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Блажевич\Отчет о формировании плана на 2025год\"/>
    </mc:Choice>
  </mc:AlternateContent>
  <bookViews>
    <workbookView xWindow="0" yWindow="0" windowWidth="28800" windowHeight="12150"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<sst xmlns="http://schemas.openxmlformats.org/spreadsheetml/2006/main" count="2017" uniqueCount="831">
  <si>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</si>
  <si>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</si>
  <si>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</si>
  <si>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</si>
  <si>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</si>
  <si>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</si>
  <si>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</si>
  <si>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</si>
  <si>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</si>
  <si>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</si>
  <si>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</si>
  <si>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</si>
  <si>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</si>
  <si>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</si>
  <si>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</si>
  <si>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</si>
  <si>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</si>
  <si>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</si>
  <si>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</si>
  <si>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</si>
  <si>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</si>
  <si>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</si>
  <si>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</si>
  <si>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</si>
  <si>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</si>
  <si>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</si>
  <si>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</si>
  <si>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</si>
  <si>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</si>
  <si>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</si>
  <si>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</si>
  <si>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</si>
  <si>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</si>
  <si>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</si>
  <si>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</si>
  <si>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</si>
  <si>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</si>
  <si>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</si>
  <si>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</si>
  <si>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</si>
  <si>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</si>
  <si>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</si>
  <si>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</si>
  <si>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</si>
  <si>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</si>
  <si>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</si>
  <si>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</si>
  <si>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</si>
  <si>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</si>
  <si>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</si>
  <si>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</si>
  <si>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</si>
  <si>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</si>
  <si>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</si>
  <si>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</si>
  <si>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</si>
  <si>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</si>
  <si>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</si>
  <si>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</si>
  <si>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</si>
  <si>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</si>
  <si>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</si>
  <si>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</si>
  <si>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</si>
  <si>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</si>
  <si>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</si>
  <si>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</si>
  <si>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</si>
  <si>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</si>
  <si>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</si>
  <si>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</si>
  <si>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</si>
  <si>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</si>
  <si>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</si>
  <si>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</si>
  <si>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</si>
  <si>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</si>
  <si>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</si>
  <si>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</si>
  <si>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</si>
  <si>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</si>
  <si>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</si>
  <si>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</si>
  <si>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</si>
  <si>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</si>
  <si>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</si>
  <si>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</si>
  <si>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</si>
  <si>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</si>
  <si>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</si>
  <si>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</si>
  <si>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</si>
  <si>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</si>
  <si>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</si>
  <si>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</si>
  <si>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2025068207</t>
  </si>
  <si>
    <t>Прокуратура Псковской области</t>
  </si>
  <si>
    <t>23.12.2024</t>
  </si>
  <si>
    <t>10.07.2024</t>
  </si>
  <si>
    <t>version 24.10.2023</t>
  </si>
  <si>
    <t>Управление Роспотребнадзора по Псковской области</t>
  </si>
  <si>
    <t>2025</t>
  </si>
  <si>
    <t xml:space="preserve">1. Юр. лицо 'ГОСУДАРСТВЕННОЕ БЮДЖЕТНОЕ УЧРЕЖДЕНИЕ СОЦИАЛЬНОГО ОБСЛУЖИВАНИЯ ПСКОВСКОЙ ОБЛАСТИ "БОЛГАТОВСКИЙ ДОМ-ИНТЕРНАТ"', ИНН 6012000729, ОГРН 1026001943340, адрес , раб. адрес </t>
  </si>
  <si>
    <t/>
  </si>
  <si>
    <t>Федеральный государственный санитарно-эпидемиологический контроль (надзор)</t>
  </si>
  <si>
    <t>1. номер 17480712, психоневрологический интернат, адрес Псковская обл, р-н Опочецкий, д Болгатово,, тип 'Деятельность и действия', 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</si>
  <si>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10,11,12
10. Президент Российской Федерации: Федеральный закон от 2000-01-02 №29-ФЗ «О качестве и безопасности пищевых продуктов», 29-ФЗ, 02.01.2000, Пункт 1, Статья 19
11. Президент Российской Федерации: Федеральный закон от 2000-01-02 №29-ФЗ «О качестве и безопасности пищевых продуктов», 29-ФЗ, 02.01.2000, Пункт 2, Статья 19
12. Президент Российской Федерации: Федеральный закон от 2000-01-02 №29-ФЗ «О качестве и безопасности пищевых продуктов», 29-ФЗ, 02.01.2000, Пункт 3, Статья 19
13. Президент Российской Федерации: Федеральный закон от 2000-01-02 №29-ФЗ «О качестве и безопасности пищевых продуктов», 29-ФЗ, 02.01.2000, Пункт 5, Статья 19
14. Президент Российской Федерации: Федеральный закон от 2000-01-02 №29-ФЗ «О качестве и безопасности пищевых продуктов», 29-ФЗ, 02.01.2000, Пункт 1, Статья 22
15. Президент Российской Федерации: Федеральный закон от 2000-01-02 №29-ФЗ «О качестве и безопасности пищевых продуктов», 29-ФЗ, 02.01.2000, Статья 23, Глава IV
16. Президент Российской Федерации: Федеральный закон от 2000-01-02 №29-ФЗ «О качестве и безопасности пищевых продуктов», 29-ФЗ, 02.01.2000, Пункт 5, Статья 25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7.1.10.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7.1.6.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5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78.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&lt;...&gt;</t>
  </si>
  <si>
    <t>flA+2ysRr2ycCs4+evKorQ==</t>
  </si>
  <si>
    <t>(Правила ПП № 2428) Включение контрольного (надзорного) мероприятия в ежегодный план в связи с отнесением к категории чрезвычайно высокого риска объекта контроля при соблюдении установленной федеральным законом о виде контроля, положением о виде контроля периодичности проведения плановых контрольных (надзорных) мероприятий в течение года</t>
  </si>
  <si>
    <t>22.04.2024</t>
  </si>
  <si>
    <t>19.02.2025</t>
  </si>
  <si>
    <t>04.03.2025</t>
  </si>
  <si>
    <t>Выездная проверка</t>
  </si>
  <si>
    <t>1. Отбор проб (образцов), 19.02.2025 - 04.03.2025, 3 - дистанционные технологии не применялись
2. Истребование документов, 19.02.2025 - 04.03.2025, 3 - дистанционные технологии не применялись
3. Осмотр, 19.02.2025 - 04.03.2025, 3 - дистанционные технологии не применялись
4. Инструментальное обследование, 19.02.2025 - 04.03.2025, 3 - дистанционные технологии не применялись
5. Испытание, 19.02.2025 - 04.03.2025, 3 - дистанционные технологии не применялись
6. Экспертиза, 19.02.2025 - 04.03.2025, 3 - дистанционные технологии не применялись</t>
  </si>
  <si>
    <t>1. Псковская обл, р-н Опочецкий, д Болгатово,</t>
  </si>
  <si>
    <t>Согласовано</t>
  </si>
  <si>
    <t>60250041000111502584</t>
  </si>
  <si>
    <t>Требует корректировки предмет проверки.  В предмет КНМ включены обязательные требования НПА, соблюдение которых для данного вида контроля не предусмотрены (ст.ст. 10,11 Федерального закона № 15-ФЗ).</t>
  </si>
  <si>
    <t>1. ИП БЕЛКО ОЛЬГА ВИКТОРОВНА, ИНН 600901945188, ОГРН 320602700020147, факт. адрес null</t>
  </si>
  <si>
    <t>1. номер 20997134, Стоматологический кабинет, адрес Псковская обл, м.о. Невельский, г Невель, ул Энгельса, 19, 8,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</si>
  <si>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3554, Глава XLIV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3543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3578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3592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3533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п.2.3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п.4.2.9.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п.4.27.2.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50.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3461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</si>
  <si>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</si>
  <si>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16.10.2020</t>
  </si>
  <si>
    <t>28.01.2025</t>
  </si>
  <si>
    <t>10.02.2025</t>
  </si>
  <si>
    <t>15</t>
  </si>
  <si>
    <t>1. Отбор проб (образцов), 28.01.2025 - 10.02.2025, 3 - дистанционные технологии не применялись
2. Осмотр, 28.01.2025 - 10.02.2025, 3 - дистанционные технологии не применялись
3. Истребование документов, 28.01.2025 - 10.02.2025, 3 - дистанционные технологии не применялись
4. Испытание, 28.01.2025 - 10.02.2025, 3 - дистанционные технологии не применялись
5. Инструментальное обследование, 28.01.2025 - 10.02.2025, 3 - дистанционные технологии не применялись
6. Экспертиза, 28.01.2025 - 10.02.2025, 3 - дистанционные технологии не применялись</t>
  </si>
  <si>
    <t>1. Псковская обл, м.о. Невельский, г Невель, ул Энгельса, 19, 8</t>
  </si>
  <si>
    <t>60250041000111505241</t>
  </si>
  <si>
    <t>Место фактического осуществления деятельности контролируемого лица не указано. Контролируемое лицо в соответствии со сведениями реестра МСП является субъектом МСП (микропредприятием), срок непосредственного взаимодействия с которым в карточке паспорта КНМ определен верно на основании ч. 7 ст. 73 ФЗ № 248-ФЗ. В карточке паспорта КНМ уточнить (сделать привязку) принадлежность контролируемого лица к указанной категории.</t>
  </si>
  <si>
    <t xml:space="preserve">1. Юр. лицо 'ГОСУДАРСТВЕННОЕ БЮДЖЕТНОЕ УЧРЕЖДЕНИЕ СОЦИАЛЬНОГО ОБСЛУЖИВАНИЯ ПСКОВСКОЙ ОБЛАСТИ "ЛАВРОВСКИЙ ДОМ-ИНТЕРНАТ ДЛЯ ПРЕСТАРЕЛЫХ И ИНВАЛИДОВ"', ИНН 6015001047, ОГРН 1026002544150, адрес 181514, ПСКОВСКАЯ ОБЛАСТЬ, Р-Н ПЕЧОРСКИЙ, Д ЛАВРЫ, УЛ 60 ЛЕТ ОКТЯБРЯ, Д. Д. 6, , раб. адрес 60, ПСКОВСКАЯ ОБЛАСТЬ, ПЕЧОРСКИЙ, ЛАВРЫ, </t>
  </si>
  <si>
    <t>1. номер 12686933, дом-интернат, адрес 181514, Псковская обл, р-н Печорский, д Лавры, 60 лет Октября, 6, тип 'Деятельность и действия', 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</si>
  <si>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 Президент Российской Федерации: Федеральный закон от 2000-01-02 №29-ФЗ «О качестве и безопасности пищевых продуктов», 29-ФЗ, 02.01.2000, Статья 23, Глава IV
10. Президент Российской Федерации: Федеральный закон от 2000-01-02 №29-ФЗ «О качестве и безопасности пищевых продуктов», 29-ФЗ, 02.01.2000, Статья 24
11. Президент Российской Федерации: Федеральный закон от 2000-01-02 №29-ФЗ «О качестве и безопасности пищевых продуктов», 29-ФЗ, 02.01.2000, Пункт 3, Статья 19, Глава IV
12. Президент Российской Федерации: Федеральный закон от 2000-01-02 №29-ФЗ «О качестве и безопасности пищевых продуктов», 29-ФЗ, 02.01.2000, Пункт 2, Статья 19
13. Президент Российской Федерации: Федеральный закон от 2000-01-02 №29-ФЗ «О качестве и безопасности пищевых продуктов», 29-ФЗ, 02.01.2000, Пункт 1, Статья 19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п.9.6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3, Раздел Приложение №2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60.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61.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64. Президент Российской Федерации: Федеральный закон от 2002-12-27 №184-ФЗ «О техническом регулировании», 184-ФЗ, 27.12.2002, Часть 5, Статья 24
65. Президент Российской Федерации: Федеральный закон от 2002-12-27 №184-ФЗ «О техническом регулировании», 184-ФЗ, 27.12.2002, Часть 7, Статья 24
66. Президент Российской Федерации: Федеральный закон от 2002-12-27 №184-ФЗ «О техническом регулировании», 184-ФЗ, 27.12.2002, Часть 1, Статья 37
67. Президент Российской Федерации: Федеральный закон от 2002-12-27 №184-ФЗ «О техническом регулировании», 184-ФЗ, 27.12.2002, Часть 1, Статья 27</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</si>
  <si>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</si>
  <si>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24.05.2024</t>
  </si>
  <si>
    <t>13.05.2025</t>
  </si>
  <si>
    <t>26.05.2025</t>
  </si>
  <si>
    <t>1. Осмотр, 13.05.2025 - 26.05.2025, 3 - дистанционные технологии не применялись
2. Отбор проб (образцов), 13.05.2025 - 26.05.2025, 3 - дистанционные технологии не применялись
3. Экспертиза, 13.05.2025 - 26.05.2025, 3 - дистанционные технологии не применялись
4. Испытание, 13.05.2025 - 26.05.2025, 3 - дистанционные технологии не применялись
5. Инструментальное обследование, 13.05.2025 - 26.05.2025, 3 - дистанционные технологии не применялись
6. Истребование документов, 13.05.2025 - 26.05.2025, 3 - дистанционные технологии не применялись</t>
  </si>
  <si>
    <t>1. 181514, Псковская обл, р-н Печорский, д Лавры, 60 лет Октября, 6</t>
  </si>
  <si>
    <t>60250041000111511290</t>
  </si>
  <si>
    <t>Требует корректировки предмет проверки.  В обязательные требования КНМ включены, в том числе непоименованные (обезличенные) структурные правовые единицы Порядка  проведения обязательных предварительных и периодических мед.осмотров работников, предусмотренных ч. 4 ст. 213 ТК РФ, утв. приказом Минтруда № 29н от 28.01.2021 без указания конкретного Приложения (№ 1 или № 2), в то время как перечнем обязательных требований предусмотрена проверка исполнения п. 4, 6, 18, 20, 21, 22, 23, 45 Приложение № 1; п. 8 Приложение № 2 приказа Минтруда № 29н.Изложенное может привести к необоснованному расширению предмета проверки.</t>
  </si>
  <si>
    <t>1. ИП Филюк Елена Викторовна, ИНН 600900246290, ОГРН 311600931100011, факт. адрес 182500, Псковская область, Р-Н НЕВЕЛЬСКИЙ, Г. НЕВЕЛЬ, УЛ. ЛОМОНОСОВА, Д. Д.12, КВ.22</t>
  </si>
  <si>
    <t>1. номер 8688871, медицинский кабинет, адрес Псковская обл, Невельский муниципальный район,,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</si>
  <si>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3554, Глава XLIV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3543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3578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3592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3533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п.2.3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п.2.9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30.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3461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t>
  </si>
  <si>
    <t>21.02.2022</t>
  </si>
  <si>
    <t>04.02.2025</t>
  </si>
  <si>
    <t>17.02.2025</t>
  </si>
  <si>
    <t>1. Испытание, 04.02.2025 - 17.02.2025, 3 - дистанционные технологии не применялись
2. Отбор проб (образцов), 04.02.2025 - 17.02.2025, 3 - дистанционные технологии не применялись
3. Инструментальное обследование, 04.02.2025 - 17.02.2025, 3 - дистанционные технологии не применялись
4. Истребование документов, 04.02.2025 - 17.02.2025, 3 - дистанционные технологии не применялись
5. Осмотр, 04.02.2025 - 17.02.2025, 3 - дистанционные технологии не применялись
6. Экспертиза, 04.02.2025 - 17.02.2025, 3 - дистанционные технологии не применялись</t>
  </si>
  <si>
    <t>1. 182500, обл. Псковская, р-н Невельский, г. Невель, ул. М.Маметовой, д 7А</t>
  </si>
  <si>
    <t>60250041000111512823</t>
  </si>
  <si>
    <t xml:space="preserve">1. Юр. лицо 'ОБЩЕСТВО С ОГРАНИЧЕННОЙ ОТВЕТСТВЕННОСТЬЮ "ИММУНИТЕТ +"', ИНН 6009008809, ОГРН 1216000005110, адрес 182500, ПСКОВСКАЯ ОБЛАСТЬ, НЕВЕЛЬСКИЙ, НЕВЕЛЬ, ПЕР ЛЕРМОНТОВА, Д. 31, , раб. адрес 60, ПСКОВСКАЯ ОБЛАСТЬ, НЕВЕЛЬСКИЙ, НЕВЕЛЬ, </t>
  </si>
  <si>
    <t>1. номер 20996304, ООО "Иммунитет +", адрес Псковская обл, р-н Невельский, г Невель, ул Комсомольская, 13, 1001,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</si>
  <si>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3554, Глава XLIV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3543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3578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3592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3533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п.2.9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п.4.4.8.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п.4.5.3.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 5.1.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п.4.5.5.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п.4.4.2.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п.4.4.6.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47.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3461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</si>
  <si>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</si>
  <si>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23.11.2021</t>
  </si>
  <si>
    <t>21.01.2025</t>
  </si>
  <si>
    <t>03.02.2025</t>
  </si>
  <si>
    <t>1. Осмотр, 21.01.2025 - 03.02.2025, 3 - дистанционные технологии не применялись
2. Инструментальное обследование, 21.01.2025 - 03.02.2025, 3 - дистанционные технологии не применялись
3. Истребование документов, 21.01.2025 - 03.02.2025, 3 - дистанционные технологии не применялись
4. Отбор проб (образцов), 21.01.2025 - 03.02.2025, 3 - дистанционные технологии не применялись
5. Испытание, 21.01.2025 - 03.02.2025, 3 - дистанционные технологии не применялись
6. Экспертиза, 21.01.2025 - 03.02.2025, 3 - дистанционные технологии не применялись</t>
  </si>
  <si>
    <t>1. Псковская обл, р-н Невельский, г Невель, ул Комсомольская, 13, 1001</t>
  </si>
  <si>
    <t>60250041000111516629</t>
  </si>
  <si>
    <t>1. ИП Дарьянова Ирина Владимировна, ИНН 600900729360, ОГРН 304600904900013, факт. адрес 182500, Псковская область, Р-Н НЕВЕЛЬСКИЙ, Г. НЕВЕЛЬ, ПЕР. ВИТЕБСКИЙ 4-Й, Д. Д.2, КВ.43</t>
  </si>
  <si>
    <t>1. номер 8677524, стоматологический кабинет, адрес Псковская обл, р-н Невельский, г Невель, ул М.Маметовой, 12,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</si>
  <si>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Пункт 1, Статья 24, Глава III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3554, Глава XLIV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3543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3578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3592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3533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п.2.9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п.4.3.3.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п.4.4.7.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п.4.4.8.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п.4.5.3.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 5.1.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п.4.5.5.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п.4.4.2.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п.4.4.6.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50.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3461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59. Президент Российской Федерации: Федеральный закон от 1999-03-30 №52-ФЗ «О санитарно-эпидемиологическом благополучии населения», 52-ФЗ, 30.03.1999, Статья 32, Глава IV
60.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t>
  </si>
  <si>
    <t>10.02.2017</t>
  </si>
  <si>
    <t>11.02.2025</t>
  </si>
  <si>
    <t>25.02.2025</t>
  </si>
  <si>
    <t>1. Экспертиза, 11.02.2025 - 25.02.2025, 3 - дистанционные технологии не применялись
2. Инструментальное обследование, 11.02.2025 - 25.02.2025, 3 - дистанционные технологии не применялись
3. Истребование документов, 11.02.2025 - 25.02.2025, 3 - дистанционные технологии не применялись
4. Осмотр, 11.02.2025 - 25.02.2025, 3 - дистанционные технологии не применялись
5. Отбор проб (образцов), 11.02.2025 - 25.02.2025, 3 - дистанционные технологии не применялись
6. Испытание, 11.02.2025 - 25.02.2025, 3 - дистанционные технологии не применялись</t>
  </si>
  <si>
    <t>1. Псковская обл, р-н Невельский, г Невель, ул М.Маметовой, 12</t>
  </si>
  <si>
    <t>60250041000111518913</t>
  </si>
  <si>
    <t xml:space="preserve">1. Юр. лицо 'СЕЛЬСКОЕ ПОТРЕБИТЕЛЬСКОЕ ОБЩЕСТВО "ПРИГОРОДНОЕ"', ИНН 6009005766, ОГРН 1026000617917, адрес 182500, ПСКОВСКАЯ ОБЛАСТЬ, Р-Н НЕВЕЛЬСКИЙ, Д БОРКИ, УЛ ТОЛКАЧЕВА, Д. Д. 3, -, раб. адрес </t>
  </si>
  <si>
    <t>1. номер 13304470, буфет, адрес Псковская обл, р-н Невельский, д Усть-Долыссы, ул Ленинградская, 4,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21505541, Буфет, адрес 182500, Псковская обл, Невельский муниципальный район, г Невель, ул Больничная, 5,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21505468, Буфет 171, адрес 182500, Псковская обл, Невельский муниципальный район, г Невель, ул Ленина, 15, 1003,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</si>
  <si>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2, Статья 19, Глава III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5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1, Раздел Приложение №2
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22.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23.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24.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26. Президент Российской Федерации: Федеральный закон от 2002-12-27 №184-ФЗ «О техническом регулировании», 184-ФЗ, 27.12.2002, Часть 1, Статья 24
27. Президент Российской Федерации: Федеральный закон от 2002-12-27 №184-ФЗ «О техническом регулировании», 184-ФЗ, 27.12.2002, Часть 3, Статья 25
28. Президент Российской Федерации: Федеральный закон от 2002-12-27 №184-ФЗ «О техническом регулировании», 184-ФЗ, 27.12.2002, Часть 1, Статья 26
29. Президент Российской Федерации: Федеральный закон от 2002-12-27 №184-ФЗ «О техническом регулировании», 184-ФЗ, 27.12.2002, Часть 2, Статья 27
30. Президент Российской Федерации: Федеральный закон от 2002-12-27 №184-ФЗ «О техническом регулировании», 184-ФЗ, 27.12.2002, Часть 1, Статья 37
31. Президент Российской Федерации: Федеральный закон от 2002-12-27 №184-ФЗ «О техническом регулировании», 184-ФЗ, 27.12.2002, Часть 2, Статья 38
32.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33.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5
34.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3
35.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4
36.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7, Статья 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t>
  </si>
  <si>
    <t>20.12.2021</t>
  </si>
  <si>
    <t>16.01.2025</t>
  </si>
  <si>
    <t>29.01.2025</t>
  </si>
  <si>
    <t>50</t>
  </si>
  <si>
    <t>1. Осмотр, 16.01.2025 - 29.01.2025, 3 - дистанционные технологии не применялись
2. Отбор проб (образцов), 16.01.2025 - 29.01.2025, 3 - дистанционные технологии не применялись
3. Испытание, 16.01.2025 - 21.01.2025, 3 - дистанционные технологии не применялись
4. Экспертиза, 16.01.2025 - 29.01.2025, 3 - дистанционные технологии не применялись
5. Истребование документов, 16.01.2025 - 29.01.2025, 3 - дистанционные технологии не применялись
6. Инструментальное обследование, 16.01.2025 - 29.01.2025, 3 - дистанционные технологии не применялись</t>
  </si>
  <si>
    <t>1. Псковская обл, р-н Невельский, д Усть-Долыссы, ул Ленинградская, 4
2. 182500, Псковская обл, Невельский муниципальный район, г Невель, ул Больничная, 5
3. 182500, Псковская обл, Невельский муниципальный район, г Невель, ул Ленина, 15, 1003</t>
  </si>
  <si>
    <t>60250041000111519969</t>
  </si>
  <si>
    <t>Требует корректировки предмет КНМ.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t>
  </si>
  <si>
    <t xml:space="preserve">1. ИП ТИМОНИН ДЕНИС АЛЕКСАНДРОВИЧ, ИНН 600903960495, ОГРН 321602700018180, факт. адрес 182534, ПСКОВСКАЯ ОБЛАСТЬ, НЕВЕЛЬСКИЙ, АРТЕМОВСКАЯ ВОЛОСТЬ, ЗУИ, Д. 11, </t>
  </si>
  <si>
    <t>1. номер 21506410, Гриль -бар, адрес Псковская обл, р-н Невельский, г Невель, ул Комсомольская, 4А,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21720172, Кафе "Кукушка клуб", адрес Псковская обл, г Невель, ул Энгельса, д 15,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</si>
  <si>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Пункт 2, Статья 19, Глава III
4. Президент Российской Федерации: Федеральный закон от 1999-03-30 №52-ФЗ «О санитарно-эпидемиологическом благополучии населения», 52-ФЗ, 30.03.1999, Пункт 1, Статья 24,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24.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34.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3
35.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4
36.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5
37.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7, Статья 8
38.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86
39.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40.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41.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42.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45.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46. Президент Российской Федерации: Федеральный закон от 2002-12-27 №184-ФЗ «О техническом регулировании», 184-ФЗ, 27.12.2002, Часть 3, Статья 23
47. Президент Российской Федерации: Федеральный закон от 2002-12-27 №184-ФЗ «О техническом регулировании», 184-ФЗ, 27.12.2002, Часть 1, Статья 24
48. Президент Российской Федерации: Федеральный закон от 2002-12-27 №184-ФЗ «О техническом регулировании», 184-ФЗ, 27.12.2002, Часть 3, Статья 25
49. Президент Российской Федерации: Федеральный закон от 2002-12-27 №184-ФЗ «О техническом регулировании», 184-ФЗ, 27.12.2002, Часть 1, Статья 26
50. Президент Российской Федерации: Федеральный закон от 2002-12-27 №184-ФЗ «О техническом регулировании», 184-ФЗ, 27.12.2002, Часть 2, Статья 27
51. Президент Российской Федерации: Федеральный закон от 2002-12-27 №184-ФЗ «О техническом регулировании», 184-ФЗ, 27.12.2002, Часть 1, Статья 37
52. Президент Российской Федерации: Федеральный закон от 2002-12-27 №184-ФЗ «О техническом регулировании», 184-ФЗ, 27.12.2002, Часть 2, Статья 38
53. Президент Российской Федерации: Федеральный закон от 2002-12-27 №184-ФЗ «О техническом регулировании», 184-ФЗ, 27.12.2002, Часть 1, Статья 38
54. Президент Российской Федерации: Федеральный закон от 2000-01-02 №29-ФЗ «О качестве и безопасности пищевых продуктов», 29-ФЗ, 02.01.2000, Пункт 3, Статья 3
55. Президент Российской Федерации: Федеральный закон от 2000-01-02 №29-ФЗ «О качестве и безопасности пищевых продуктов», 29-ФЗ, 02.01.2000, Пункт 1, Статья 5
56. Президент Российской Федерации: Федеральный закон от 2000-01-02 №29-ФЗ «О качестве и безопасности пищевых продуктов», 29-ФЗ, 02.01.2000, Пункт 3, Статья 9
57. Президент Российской Федерации: Федеральный закон от 2000-01-02 №29-ФЗ «О качестве и безопасности пищевых продуктов», 29-ФЗ, 02.01.2000, Статья 12
58. Президент Российской Федерации: Федеральный закон от 2000-01-02 №29-ФЗ «О качестве и безопасности пищевых продуктов», 29-ФЗ, 02.01.2000, Пункт 1, Статья 15
59. Президент Российской Федерации: Федеральный закон от 2000-01-02 №29-ФЗ «О качестве и безопасности пищевых продуктов», 29-ФЗ, 02.01.2000, Пункт 1, Статья 16, Глава IV
60. Президент Российской Федерации: Федеральный закон от 2000-01-02 №29-ФЗ «О качестве и безопасности пищевых продуктов», 29-ФЗ, 02.01.2000, Пункт 3, Статья 17
61. Президент Российской Федерации: Федеральный закон от 2000-01-02 №29-ФЗ «О качестве и безопасности пищевых продуктов», 29-ФЗ, 02.01.2000, Пункт 1, Статья 18, Глава IV
62. Президент Российской Федерации: Федеральный закон от 2000-01-02 №29-ФЗ «О качестве и безопасности пищевых продуктов», 29-ФЗ, 02.01.2000, Пункт 5, Статья 19
63. Президент Российской Федерации: Федеральный закон от 2000-01-02 №29-ФЗ «О качестве и безопасности пищевых продуктов», 29-ФЗ, 02.01.2000, Пункт 2, Статья 20
64. Президент Российской Федерации: Федеральный закон от 2000-01-02 №29-ФЗ «О качестве и безопасности пищевых продуктов», 29-ФЗ, 02.01.2000, Пункт 1, Статья 22
65. Президент Российской Федерации: Федеральный закон от 2000-01-02 №29-ФЗ «О качестве и безопасности пищевых продуктов», 29-ФЗ, 02.01.2000, Статья 23
66. Президент Российской Федерации: Федеральный закон от 2000-01-02 №29-ФЗ «О качестве и безопасности пищевых продуктов», 29-ФЗ, 02.01.2000, Статья 25.2, Глава IV.1
67. Президент Российской Федерации: Федеральный закон от 2000-01-02 №29-ФЗ «О качестве и безопасности пищевых продуктов», 29-ФЗ, 02.01.2000, Статья 25.3, Глава IV.1
68. Президент Российской Федерации: Федеральный закон от 2000-01-02 №29-ФЗ «О качестве и безопасности пищевых продуктов», 29-ФЗ, 02.01.2000, Статья 25.5,, Глава IV.2
69. Президент Российской Федерации: Федеральный закон от 2000-01-02 №29-ФЗ «О качестве и безопасности пищевых продуктов», 29-ФЗ, 02.01.2000, Статья 25.6, Глава IV.2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109.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t>
  </si>
  <si>
    <t>26.07.2021</t>
  </si>
  <si>
    <t>13.03.2025</t>
  </si>
  <si>
    <t>26.03.2025</t>
  </si>
  <si>
    <t>1. Осмотр, 13.03.2025 - 26.03.2025, 3 - дистанционные технологии не применялись
2. Отбор проб (образцов), 13.03.2025 - 26.03.2025, 3 - дистанционные технологии не применялись
3. Испытание, 13.03.2025 - 26.03.2025, 3 - дистанционные технологии не применялись
4. Экспертиза, 13.03.2025 - 26.03.2025, 3 - дистанционные технологии не применялись
5. Истребование документов, 13.03.2025 - 26.03.2025, 3 - дистанционные технологии не применялись
6. Инструментальное обследование, 13.03.2025 - 26.03.2025, 3 - дистанционные технологии не применялись</t>
  </si>
  <si>
    <t>1. Псковская обл, р-н Невельский, г Невель, ул Комсомольская, 4А
2. Псковская обл, г Невель, ул Энгельса, д 15</t>
  </si>
  <si>
    <t>60250041000111519975</t>
  </si>
  <si>
    <t xml:space="preserve">1. Юр. лицо 'СЕБЕЖСКОЕ РАЙОННОЕ ПОТРЕБИТЕЛЬСКОЕ ОБЩЕСТВО', ИНН 6022000679, ОГРН 1026002941612, адрес 182251, ПСКОВСКАЯ ОБЛАСТЬ, Р-Н СЕБЕЖСКИЙ, Г СЕБЕЖ, УЛ ВОКЗАЛЬНАЯ, Д. Д. 19, , раб. адрес </t>
  </si>
  <si>
    <t>1. номер 11230946, Себежское районное потребительское общество. Магазин 12, адрес Псковская обл, р-н Себежский, рп Идрица, ул Строителей, 6, тип 'Деятельность и действия', вид 'Деятельность по торговле пищевыми продуктами, включая напитки, и табачными изделиями', 'высокий риск'
2. номер 11230947, Себежское районное потребительское общество. Магазин Кооператор, адрес Псковская обл, р-н Себежский, рп Сосновый Бор, ул Солнечная, 20, тип 'Деятельность и действия', вид 'Деятельность по торговле пищевыми продуктами, включая напитки, и табачными изделиями', 'высокий риск'
3. номер 11230953, Себежское районное потребительское общество. Магазин 10, адрес Псковская, п.г.т. Идрица, ул.Люлинская, тип 'Деятельность и действия', вид 'Деятельность по торговле пищевыми продуктами, включая напитки, и табачными изделиями', 'высокий риск'
4. номер 11230951, Себежское районное потребительское общество. Магазин, адрес Псковская, д.Мостище, тип 'Деятельность и действия', вид 'Деятельность по торговле пищевыми продуктами, включая напитки, и табачными изделиями', 'высокий риск'
5. номер 11230949, Себежское районное потребительское общество. Магазин, адрес Псковская, д.Глембочино, тип 'Деятельность и действия', вид 'Деятельность по торговле пищевыми продуктами, включая напитки, и табачными изделиями', 'высокий риск'
6. номер 11230954, Себежское районное потребительское общество. Магазин, адрес Псковская, д.Сутоки, тип 'Деятельность и действия', вид 'Деятельность по торговле пищевыми продуктами, включая напитки, и табачными изделиями', 'высокий риск'
7. номер 11230944, Себежское районное потребительское общество. Магазин, адрес Псковская, д.Борисенки, тип 'Деятельность и действия', вид 'Деятельность по торговле пищевыми продуктами, включая напитки, и табачными изделиями', 'высокий риск'
8. номер 11230948, Себежское районное потребительское общество. Магазин 3, адрес Псковская обл, р-н Себежский, рп Идрица, ул Гагарина, 35, тип 'Деятельность и действия', вид 'Деятельность по торговле пищевыми продуктами, включая напитки, и табачными изделиями', 'высокий риск'
9. номер 11230950, Себежское районное потребительское общество. Магазин, адрес Псковская, д.Томсино, тип 'Деятельность и действия', вид 'Деятельность по торговле пищевыми продуктами, включая напитки, и табачными изделиями', 'высокий риск'
10. номер 11230955, Себежское районное потребительское общество. Магазин, адрес Псковская, д.Исаково, тип 'Деятельность и действия', вид 'Деятельность по торговле пищевыми продуктами, включая напитки, и табачными изделиями', 'высокий риск'
11. номер 11230945, Себежское районное потребительское общество. Магазин, адрес Псковская, д.Александрово, тип 'Деятельность и действия', вид 'Деятельность по торговле пищевыми продуктами, включая напитки, и табачными изделиями', 'высокий риск'
12. номер 11230943, Себежское районное потребительское общество. Магазин, адрес Псковская, д.Кицково, тип 'Деятельность и действия', вид 'Деятельность по торговле пищевыми продуктами, включая напитки, и табачными изделиями', 'высокий риск'
13. номер 11230941, склад сыпучих продуктов, адрес Псковская, Себеж, ул.Шоссейная, тип 'Деятельность и действия', вид 'Деятельность по торговле пищевыми продуктами, включая напитки, и табачными изделиями', 'высокий риск'
14. номер 11230942, Себежское районное потребительское общество. Магазин, адрес Псковская, д.Чернея, тип 'Деятельность и действия', вид 'Деятельность по торговле пищевыми продуктами, включая напитки, и табачными изделиями', 'высокий риск'
15. номер 11230956, Себежское районное потребительское общество. Магазин, адрес Псковская, д.Бояриново, тип 'Деятельность и действия', вид 'Деятельность по торговле пищевыми продуктами, включая напитки, и табачными изделиями', 'высокий риск'
16. номер 11230952, Себежское районное потребительское общество. Магазин Универсам5, адрес Псковская, п.г.т. Идрица, ул.Ленина, тип 'Деятельность и действия', 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</si>
  <si>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Часть 1, Статья 34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2002-12-27 №184-ФЗ «О техническом регулировании», 184-ФЗ, 27.12.2002, Часть 1, Статья 23
11. Президент Российской Федерации: Федеральный закон от 2002-12-27 №184-ФЗ «О техническом регулировании», 184-ФЗ, 27.12.2002, Часть 3, Статья 23
12. Президент Российской Федерации: Федеральный закон от 2002-12-27 №184-ФЗ «О техническом регулировании», 184-ФЗ, 27.12.2002, Часть 3, Статья 23
13. Президент Российской Федерации: Федеральный закон от 2002-12-27 №184-ФЗ «О техническом регулировании», 184-ФЗ, 27.12.2002, Часть 2, Статья 23
14. Президент Российской Федерации: Федеральный закон от 2002-12-27 №184-ФЗ «О техническом регулировании», 184-ФЗ, 27.12.2002, Часть 4, Статья 23
15. Президент Российской Федерации: Федеральный закон от 2002-12-27 №184-ФЗ «О техническом регулировании», 184-ФЗ, 27.12.2002, Часть 1, Статья 24
16. Президент Российской Федерации: Федеральный закон от 2002-12-27 №184-ФЗ «О техническом регулировании», 184-ФЗ, 27.12.2002, Часть 8, Статья 24
17. Президент Российской Федерации: Федеральный закон от 2002-12-27 №184-ФЗ «О техническом регулировании», 184-ФЗ, 27.12.2002, Часть 5, Статья 24
18. Президент Российской Федерации: Федеральный закон от 2002-12-27 №184-ФЗ «О техническом регулировании», 184-ФЗ, 27.12.2002, Часть 6, Статья 24
19. Президент Российской Федерации: Федеральный закон от 2002-12-27 №184-ФЗ «О техническом регулировании», 184-ФЗ, 27.12.2002, Часть 7, Статья 24
20. Президент Российской Федерации: Федеральный закон от 2002-12-27 №184-ФЗ «О техническом регулировании», 184-ФЗ, 27.12.2002, Пункт 2, Статья 25
21. Президент Российской Федерации: Федеральный закон от 2002-12-27 №184-ФЗ «О техническом регулировании», 184-ФЗ, 27.12.2002, Часть 1, Статья 26
22. Президент Российской Федерации: Федеральный закон от 2002-12-27 №184-ФЗ «О техническом регулировании», 184-ФЗ, 27.12.2002, Часть 2, Статья 27
23. Президент Российской Федерации: Федеральный закон от 2002-12-27 №184-ФЗ «О техническом регулировании», 184-ФЗ, 27.12.2002, Часть 1, Статья 37
24. Президент Российской Федерации: Федеральный закон от 2002-12-27 №184-ФЗ «О техническом регулировании», 184-ФЗ, 27.12.2002, Часть 2, Статья 38
25. Президент Российской Федерации: Федеральный закон от 2002-12-27 №184-ФЗ «О техническом регулировании», 184-ФЗ, 27.12.2002, Часть 1, Статья 38
26. Президент Российской Федерации: Федеральный закон от 2000-01-02 №29-ФЗ «О качестве и безопасности пищевых продуктов», 29-ФЗ, 02.01.2000, Пункт 3, Статья 3
27. Президент Российской Федерации: Федеральный закон от 2000-01-02 №29-ФЗ «О качестве и безопасности пищевых продуктов», 29-ФЗ, 02.01.2000, Пункт 1, Статья 3
28. Президент Российской Федерации: Федеральный закон от 2000-01-02 №29-ФЗ «О качестве и безопасности пищевых продуктов», 29-ФЗ, 02.01.2000, Пункт 2, Статья 3
29. Президент Российской Федерации: Федеральный закон от 2000-01-02 №29-ФЗ «О качестве и безопасности пищевых продуктов», 29-ФЗ, 02.01.2000, Пункт 1, Статья 5
30. Президент Российской Федерации: Федеральный закон от 2000-01-02 №29-ФЗ «О качестве и безопасности пищевых продуктов», 29-ФЗ, 02.01.2000, Пункт 2, Статья 5, Глава I
31. Президент Российской Федерации: Федеральный закон от 2000-01-02 №29-ФЗ «О качестве и безопасности пищевых продуктов», 29-ФЗ, 02.01.2000, Статья 9, Глава III
32. Президент Российской Федерации: Федеральный закон от 2000-01-02 №29-ФЗ «О качестве и безопасности пищевых продуктов», 29-ФЗ, 02.01.2000, Статья 12
33. Президент Российской Федерации: Федеральный закон от 2000-01-02 №29-ФЗ «О качестве и безопасности пищевых продуктов», 29-ФЗ, 02.01.2000, Пункт 1, Статья 15
34. Президент Российской Федерации: Федеральный закон от 2000-01-02 №29-ФЗ «О качестве и безопасности пищевых продуктов», 29-ФЗ, 02.01.2000, Пункт 1, Статья 16
35. Президент Российской Федерации: Федеральный закон от 2000-01-02 №29-ФЗ «О качестве и безопасности пищевых продуктов», 29-ФЗ, 02.01.2000, Пункт 3, Статья 17
36. Президент Российской Федерации: Федеральный закон от 2000-01-02 №29-ФЗ «О качестве и безопасности пищевых продуктов», 29-ФЗ, 02.01.2000, Пункт 1, Статья 18, Глава IV
37. Президент Российской Федерации: Федеральный закон от 2000-01-02 №29-ФЗ «О качестве и безопасности пищевых продуктов», 29-ФЗ, 02.01.2000, Пункт 3, Статья 18, Глава IV
38. Президент Российской Федерации: Федеральный закон от 2000-01-02 №29-ФЗ «О качестве и безопасности пищевых продуктов», 29-ФЗ, 02.01.2000, Пункт 2, Статья 18
39. Президент Российской Федерации: Федеральный закон от 2000-01-02 №29-ФЗ «О качестве и безопасности пищевых продуктов», 29-ФЗ, 02.01.2000, Пункт 4, Статья 18
40. Президент Российской Федерации: Федеральный закон от 2000-01-02 №29-ФЗ «О качестве и безопасности пищевых продуктов», 29-ФЗ, 02.01.2000, Пункт 5, Статья 19
41. Президент Российской Федерации: Федеральный закон от 2000-01-02 №29-ФЗ «О качестве и безопасности пищевых продуктов», 29-ФЗ, 02.01.2000, Пункт 3, Статья 19
42. Президент Российской Федерации: Федеральный закон от 2000-01-02 №29-ФЗ «О качестве и безопасности пищевых продуктов», 29-ФЗ, 02.01.2000, Пункт 1, Статья 19, Глава IV
43. Президент Российской Федерации: Федеральный закон от 2000-01-02 №29-ФЗ «О качестве и безопасности пищевых продуктов», 29-ФЗ, 02.01.2000, Пункт 4, Статья 19
44. Президент Российской Федерации: Федеральный закон от 2000-01-02 №29-ФЗ «О качестве и безопасности пищевых продуктов», 29-ФЗ, 02.01.2000, Пункт 5, Статья 19
45. Президент Российской Федерации: Федеральный закон от 2000-01-02 №29-ФЗ «О качестве и безопасности пищевых продуктов», 29-ФЗ, 02.01.2000, Статья 20, Глава IV
46. Президент Российской Федерации: Федеральный закон от 2000-01-02 №29-ФЗ «О качестве и безопасности пищевых продуктов», 29-ФЗ, 02.01.2000, Пункт 1, Статья 21
47. Президент Российской Федерации: Федеральный закон от 2000-01-02 №29-ФЗ «О качестве и безопасности пищевых продуктов», 29-ФЗ, 02.01.2000, Пункт 3, Статья 21
48. Президент Российской Федерации: Федеральный закон от 2000-01-02 №29-ФЗ «О качестве и безопасности пищевых продуктов», 29-ФЗ, 02.01.2000, Статья 22, Глава IV
49. Президент Российской Федерации: Федеральный закон от 2000-01-02 №29-ФЗ «О качестве и безопасности пищевых продуктов», 29-ФЗ, 02.01.2000, Статья 23, Глава IV
50. Президент Российской Федерации: Федеральный закон от 2000-01-02 №29-ФЗ «О качестве и безопасности пищевых продуктов», 29-ФЗ, 02.01.2000, Статья 24, Глава IV
51. Президент Российской Федерации: Федеральный закон от 2000-01-02 №29-ФЗ «О качестве и безопасности пищевых продуктов», 29-ФЗ, 02.01.2000, Пункт 3, Статья 25
52. Президент Российской Федерации: Федеральный закон от 2000-01-02 №29-ФЗ «О качестве и безопасности пищевых продуктов», 29-ФЗ, 02.01.2000, Пункт 5, Статья 25
53. Президент Российской Федерации: Федеральный закон от 2000-01-02 №29-ФЗ «О качестве и безопасности пищевых продуктов», 29-ФЗ, 02.01.2000, Статья 25.2, Глава IV.1
54. Президент Российской Федерации: Федеральный закон от 2000-01-02 №29-ФЗ «О качестве и безопасности пищевых продуктов», 29-ФЗ, 02.01.2000, Статья 25.6, Глава IV.2
55.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Часть 1, Статья 20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73.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85.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86.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87.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88.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90.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3
91.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5
92.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4
93.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4, Статья 8
94.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9, Статья 8
95.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7, Статья 8
96.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6, Статья 8
97.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8, Статья 8
98.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86
99.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100.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101.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2.1
103.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3.1
104.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3.4
105.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3.5
106.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3.6
107.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4.2
108.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5.1
109.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5.2
110.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5.3
111.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5.4
112.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5.5
113.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5.6
114.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5.7
115.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5.8
116.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6.2
117.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6.3
118.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
119.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7.2
120.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7.7
121.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7.4
122.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7.5
123.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7.8
124.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7.9
125.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7.10
126.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7.11
127.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7.12
128.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7.13
129.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7.14
130. Федеральная служба по надзору в сфере защиты прав потребителей и благополучия человека: Санитарные правила от 2020-11-20 №36 «Об утверждении санитарн &lt;...&gt;</t>
  </si>
  <si>
    <t>EwXuThrpIANS7UxqormnEQ==</t>
  </si>
  <si>
    <t>23.09.2019</t>
  </si>
  <si>
    <t>13.02.2025</t>
  </si>
  <si>
    <t>27.02.2025</t>
  </si>
  <si>
    <t>1</t>
  </si>
  <si>
    <t>Выборочный контроль</t>
  </si>
  <si>
    <t>1. Осмотр, 13.02.2025 - 27.02.2025, 3 - дистанционные технологии не применялись
2. Отбор проб (образцов), 13.02.2025 - 27.02.2025, 3 - дистанционные технологии не применялись
3. Испытание, 13.02.2025 - 27.02.2025, 3 - дистанционные технологии не применялись
4. Экспертиза, 13.02.2025 - 27.02.2025, 3 - дистанционные технологии не применялись
5. Истребование документов, 13.02.2025 - 27.02.2025, 2 - дистанционные технологии совместно с очным взаимодействием
6. Инструментальное обследование, 13.02.2025 - 27.02.2025, 3 - дистанционные технологии не применялись</t>
  </si>
  <si>
    <t>1. Псковская обл, р-н Себежский, рп Идрица, ул Строителей, 6
2. Псковская обл, р-н Себежский, рп Сосновый Бор, ул Солнечная, 20
3. Псковская, п.г.т. Идрица, ул.Люлинская
4. Псковская, д.Мостище
5. Псковская, д.Глембочино
6. Псковская, д.Сутоки
7. Псковская, д.Борисенки
8. Псковская обл, р-н Себежский, рп Идрица, ул Гагарина, 35
9. Псковская, д.Томсино
10. Псковская, д.Исаково
11. Псковская, д.Александрово
12. Псковская, д.Кицково
13. Псковская, Себеж, ул.Шоссейная
14. Псковская, д.Чернея
15. Псковская, д.Бояриново
16. Псковская, п.г.т. Идрица, ул.Ленина</t>
  </si>
  <si>
    <t>60250041000111520300</t>
  </si>
  <si>
    <t xml:space="preserve">1. ИП БЕЗЗУБЕНОК ОЛЬГА МИХАЙЛОВНА, ИНН 781699446109, ОГРН 314600934300012, факт. адрес 182250, Псковская область, Р-Н СЕБЕЖСКИЙ, Г. СЕБЕЖ, УЛ. НИЖНЯЯ, Д. Д.30В, </t>
  </si>
  <si>
    <t>1. номер 9081888, кафе, адрес Псковская область, г. Себеж, пл. Ленина, д.1,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</si>
  <si>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2002-12-27 №184-ФЗ «О техническом регулировании», 184-ФЗ, 27.12.2002, Часть 3, Статья 23
11. Президент Российской Федерации: Федеральный закон от 2002-12-27 №184-ФЗ «О техническом регулировании», 184-ФЗ, 27.12.2002, Часть 1, Статья 23
12. Президент Российской Федерации: Федеральный закон от 2002-12-27 №184-ФЗ «О техническом регулировании», 184-ФЗ, 27.12.2002, Часть 2, Статья 23
13. Президент Российской Федерации: Федеральный закон от 2002-12-27 №184-ФЗ «О техническом регулировании», 184-ФЗ, 27.12.2002, Часть 4, Статья 23
14. Президент Российской Федерации: Федеральный закон от 2002-12-27 №184-ФЗ «О техническом регулировании», 184-ФЗ, 27.12.2002, Часть 1, Статья 24
15. Президент Российской Федерации: Федеральный закон от 2002-12-27 №184-ФЗ «О техническом регулировании», 184-ФЗ, 27.12.2002, Часть 8, Статья 24
16. Президент Российской Федерации: Федеральный закон от 2002-12-27 №184-ФЗ «О техническом регулировании», 184-ФЗ, 27.12.2002, Часть 5, Статья 24
17. Президент Российской Федерации: Федеральный закон от 2002-12-27 №184-ФЗ «О техническом регулировании», 184-ФЗ, 27.12.2002, Часть 6, Статья 24
18. Президент Российской Федерации: Федеральный закон от 2002-12-27 №184-ФЗ «О техническом регулировании», 184-ФЗ, 27.12.2002, Часть 7, Статья 24
19. Президент Российской Федерации: Федеральный закон от 2002-12-27 №184-ФЗ «О техническом регулировании», 184-ФЗ, 27.12.2002, Пункт 5, Статья 24
20. Президент Российской Федерации: Федеральный закон от 2002-12-27 №184-ФЗ «О техническом регулировании», 184-ФЗ, 27.12.2002, Пункт 6, Статья 24
21. Президент Российской Федерации: Федеральный закон от 2002-12-27 №184-ФЗ «О техническом регулировании», 184-ФЗ, 27.12.2002, Часть 3, Статья 24
22. Президент Российской Федерации: Федеральный закон от 2002-12-27 №184-ФЗ «О техническом регулировании», 184-ФЗ, 27.12.2002, Часть 1, Статья 25
23. Президент Российской Федерации: Федеральный закон от 2002-12-27 №184-ФЗ «О техническом регулировании», 184-ФЗ, 27.12.2002, Пункт 1, Статья 26
24. Президент Российской Федерации: Федеральный закон от 2002-12-27 №184-ФЗ «О техническом регулировании», 184-ФЗ, 27.12.2002, Часть 1, Статья 27
25. Президент Российской Федерации: Федеральный закон от 2002-12-27 №184-ФЗ «О техническом регулировании», 184-ФЗ, 27.12.2002, Часть 1, Статья 38
26. Президент Российской Федерации: Федеральный закон от 2002-12-27 №184-ФЗ «О техническом регулировании», 184-ФЗ, 27.12.2002, Часть 2, Статья 38
27. Президент Российской Федерации: Федеральный закон от 2000-01-02 №29-ФЗ «О качестве и безопасности пищевых продуктов», 29-ФЗ, 02.01.2000, Пункт 3, Статья 3
28. Президент Российской Федерации: Федеральный закон от 2000-01-02 №29-ФЗ «О качестве и безопасности пищевых продуктов», 29-ФЗ, 02.01.2000, Пункт 1, Статья 3
29. Президент Российской Федерации: Федеральный закон от 2000-01-02 №29-ФЗ «О качестве и безопасности пищевых продуктов», 29-ФЗ, 02.01.2000, Пункт 2, Статья 3
30. Президент Российской Федерации: Федеральный закон от 2000-01-02 №29-ФЗ «О качестве и безопасности пищевых продуктов», 29-ФЗ, 02.01.2000, Пункт 1, Статья 5
31. Президент Российской Федерации: Федеральный закон от 2000-01-02 №29-ФЗ «О качестве и безопасности пищевых продуктов», 29-ФЗ, 02.01.2000, Пункт 2, Статья 9
32. Президент Российской Федерации: Федеральный закон от 2000-01-02 №29-ФЗ «О качестве и безопасности пищевых продуктов», 29-ФЗ, 02.01.2000, Пункт 3, Статья 9
33. Президент Российской Федерации: Федеральный закон от 2000-01-02 №29-ФЗ «О качестве и безопасности пищевых продуктов», 29-ФЗ, 02.01.2000, Статья 9, Глава III
34. Президент Российской Федерации: Федеральный закон от 2000-01-02 №29-ФЗ «О качестве и безопасности пищевых продуктов», 29-ФЗ, 02.01.2000, Статья 12
35. Президент Российской Федерации: Федеральный закон от 2000-01-02 №29-ФЗ «О качестве и безопасности пищевых продуктов», 29-ФЗ, 02.01.2000, Статья 15, Глава IV
36. Президент Российской Федерации: Федеральный закон от 2000-01-02 №29-ФЗ «О качестве и безопасности пищевых продуктов», 29-ФЗ, 02.01.2000, Статья 16, Глава IV
37. Президент Российской Федерации: Федеральный закон от 2000-01-02 №29-ФЗ «О качестве и безопасности пищевых продуктов», 29-ФЗ, 02.01.2000, Статья 17, Глава IV
38. Президент Российской Федерации: Федеральный закон от 2000-01-02 №29-ФЗ «О качестве и безопасности пищевых продуктов», 29-ФЗ, 02.01.2000, Пункт 3, Статья 18
39. Президент Российской Федерации: Федеральный закон от 2000-01-02 №29-ФЗ «О качестве и безопасности пищевых продуктов», 29-ФЗ, 02.01.2000, Пункт 2, Статья 18
40. Президент Российской Федерации: Федеральный закон от 2000-01-02 №29-ФЗ «О качестве и безопасности пищевых продуктов», 29-ФЗ, 02.01.2000, Пункт 1, Статья 18, Глава IV
41. Президент Российской Федерации: Федеральный закон от 2000-01-02 №29-ФЗ «О качестве и безопасности пищевых продуктов», 29-ФЗ, 02.01.2000, Статья 19, Глава IV
42. Президент Российской Федерации: Федеральный закон от 2000-01-02 №29-ФЗ «О качестве и безопасности пищевых продуктов», 29-ФЗ, 02.01.2000, Статья 20, Глава IV
43. Президент Российской Федерации: Федеральный закон от 2000-01-02 №29-ФЗ «О качестве и безопасности пищевых продуктов», 29-ФЗ, 02.01.2000, Пункт 1, Статья 21
44. Президент Российской Федерации: Федеральный закон от 2000-01-02 №29-ФЗ «О качестве и безопасности пищевых продуктов», 29-ФЗ, 02.01.2000, Пункт 3, Статья 21
45. Президент Российской Федерации: Федеральный закон от 2000-01-02 №29-ФЗ «О качестве и безопасности пищевых продуктов», 29-ФЗ, 02.01.2000, Пункт 2, Статья 21
46. Президент Российской Федерации: Федеральный закон от 2000-01-02 №29-ФЗ «О качестве и безопасности пищевых продуктов», 29-ФЗ, 02.01.2000, Статья 22, Глава IV
47. Президент Российской Федерации: Федеральный закон от 2000-01-02 №29-ФЗ «О качестве и безопасности пищевых продуктов», 29-ФЗ, 02.01.2000, Статья 23
48. Президент Российской Федерации: Федеральный закон от 2000-01-02 №29-ФЗ «О качестве и безопасности пищевых продуктов», 29-ФЗ, 02.01.2000, Статья 24
49. Президент Российской Федерации: Федеральный закон от 2000-01-02 №29-ФЗ «О качестве и безопасности пищевых продуктов», 29-ФЗ, 02.01.2000, Статья 25.5,, Глава IV.2
50. Президент Российской Федерации: Федеральный закон от 2000-01-02 №29-ФЗ «О качестве и безопасности пищевых продуктов», 29-ФЗ, 02.01.2000, Статья 25, Глава IV
51. Президент Российской Федерации: Федеральный закон от 2000-01-02 №29-ФЗ «О качестве и безопасности пищевых продуктов», 29-ФЗ, 02.01.2000, Статья 25.4, Глава IV.2
52. Президент Российской Федерации: Федеральный закон от 2000-01-02 №29-ФЗ «О качестве и безопасности пищевых продуктов», 29-ФЗ, 02.01.2000, Статья 25.1, Глава IV.1
53. Президент Российской Федерации: Федеральный закон от 2000-01-02 №29-ФЗ «О качестве и безопасности пищевых продуктов», 29-ФЗ, 02.01.2000, Статья 25.2, Глава IV.1
54. Президент Российской Федерации: Федеральный закон от 2000-01-02 №29-ФЗ «О качестве и безопасности пищевых продуктов», 29-ФЗ, 02.01.2000, Пункт 5, Статья 25
55.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73.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86.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87.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89.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9
90.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3
91.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4
92.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5
93.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6, Статья 8
94.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7, Статья 8
95.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9, Статья 8
96.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4, Статья 8
97.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8, Статья 8
98.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86
99.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100.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101.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 &lt;...&gt;</t>
  </si>
  <si>
    <t>W086QDT5iiydByoIuUVk0w==</t>
  </si>
  <si>
    <t>09.12.2014</t>
  </si>
  <si>
    <t>1. Осмотр, 13.05.2025 - 26.05.2025, 3 - дистанционные технологии не применялись
2. Отбор проб (образцов), 13.05.2025 - 26.05.2025, 3 - дистанционные технологии не применялись
3. Испытание, 13.05.2025 - 26.05.2025, 3 - дистанционные технологии не применялись
4. Экспертиза, 13.05.2025 - 26.05.2025, 3 - дистанционные технологии не применялись
5. Истребование документов, 13.05.2025 - 26.05.2025, 3 - дистанционные технологии не применялись
6. Инструментальное обследование, 13.05.2025 - 26.05.2025, 3 - дистанционные технологии не применялись</t>
  </si>
  <si>
    <t>1. Псковская область, г. Себеж, пл. Ленина, д.1</t>
  </si>
  <si>
    <t>60250041000111520407</t>
  </si>
  <si>
    <t xml:space="preserve">1. Юр. лицо 'ЧАСТНОЕ ЛЕЧЕБНО-ПРОФИЛАКТИЧЕСКОЕ УЧРЕЖДЕНИЕ "САНАТОРИЙ "ГОЛУБЫЕ ОЗЕРА"', ИНН 6009001218, ОГРН 1026000616300, адрес 182540, ПСКОВСКАЯ ОБЛАСТЬ, НЕВЕЛЬСКИЙ, ОПУХЛИКИ, Д. 221, , раб. адрес 60, ПСКОВСКАЯ ОБЛАСТЬ, НЕВЕЛЬСКИЙ, ОПУХЛИКИ, </t>
  </si>
  <si>
    <t>1. номер 20735165, санаторий, адрес Псковская обл, р-н Невельский, д Опухлики, , тип 'Деятельность и действия', вид 'Оказание стационарной и санаторно-курортной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</si>
  <si>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Часть 1, Статья 34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3554, Глава XLIV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3543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3578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3533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3461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п.6.2.11.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2.2.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п.4.2.9.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п.4.3.3.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п.4.4.7.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п.4.4.8.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п.4.5.5.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п.4.2.2.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п.4.4.6.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53. Президент Российской Федерации: Федеральный закон от 2002-12-27 №184-ФЗ «О техническом регулировании», 184-ФЗ, 27.12.2002, Часть 1, Статья 23
54. Президент Российской Федерации: Федеральный закон от 2002-12-27 №184-ФЗ «О техническом регулировании», 184-ФЗ, 27.12.2002, Часть 3, Статья 23
55. Президент Российской Федерации: Федеральный закон от 2002-12-27 №184-ФЗ «О техническом регулировании», 184-ФЗ, 27.12.2002, Часть 3, Статья 23
56. Президент Российской Федерации: Федеральный закон от 2002-12-27 №184-ФЗ «О техническом регулировании», 184-ФЗ, 27.12.2002, Часть 4, Статья 23
57. Президент Российской Федерации: Федеральный закон от 2002-12-27 №184-ФЗ «О техническом регулировании», 184-ФЗ, 27.12.2002, Пункт 7, Статья 24
58. Президент Российской Федерации: Федеральный закон от 2002-12-27 №184-ФЗ «О техническом регулировании», 184-ФЗ, 27.12.2002, Пункт 8, Статья 24
59. Президент Российской Федерации: Федеральный закон от 2002-12-27 №184-ФЗ «О техническом регулировании», 184-ФЗ, 27.12.2002, Пункт 1, Статья 24
60. Президент Российской Федерации: Федеральный закон от 2002-12-27 №184-ФЗ «О техническом регулировании», 184-ФЗ, 27.12.2002, Пункт 6, Статья 24
61. Президент Российской Федерации: Федеральный закон от 2002-12-27 №184-ФЗ «О техническом регулировании», 184-ФЗ, 27.12.2002, Пункт 5, Статья 24
62. Президент Российской Федерации: Федеральный закон от 2002-12-27 №184-ФЗ «О техническом регулировании», 184-ФЗ, 27.12.2002, Часть 2, Статья 24
63. Президент Российской Федерации: Федеральный закон от 2002-12-27 №184-ФЗ «О техническом регулировании», 184-ФЗ, 27.12.2002, Часть 3, Статья 24
64. Президент Российской Федерации: Федеральный закон от 2002-12-27 №184-ФЗ «О техническом регулировании», 184-ФЗ, 27.12.2002, Часть 1, Статья 24
65. Президент Российской Федерации: Федеральный закон от 2002-12-27 №184-ФЗ «О техническом регулировании», 184-ФЗ, 27.12.2002, Часть 3, Статья 25
66. Президент Российской Федерации: Федеральный закон от 2002-12-27 №184-ФЗ «О техническом регулировании», 184-ФЗ, 27.12.2002, Часть 1, Статья 25
67. Президент Российской Федерации: Федеральный закон от 2002-12-27 №184-ФЗ «О техническом регулировании», 184-ФЗ, 27.12.2002, Часть 2, Статья 25
68. Президент Российской Федерации: Федеральный закон от 2002-12-27 №184-ФЗ «О техническом регулировании», 184-ФЗ, 27.12.2002, Пункт 1, Статья 26
69. Президент Российской Федерации: Федеральный закон от 2002-12-27 №184-ФЗ «О техническом регулировании», 184-ФЗ, 27.12.2002, Часть 4, Статья 26
70. Президент Российской Федерации: Федеральный закон от 2002-12-27 №184-ФЗ «О техническом регулировании», 184-ФЗ, 27.12.2002, Часть 2, Статья 27
71. Президент Российской Федерации: Федеральный закон от 2002-12-27 №184-ФЗ «О техническом регулировании», 184-ФЗ, 27.12.2002, Часть 1, Статья 27
72. Президент Российской Федерации: Федеральный закон от 2002-12-27 №184-ФЗ «О техническом регулировании», 184-ФЗ, 27.12.2002, Часть 1, Статья 37
73. Президент Российской Федерации: Федеральный закон от 2002-12-27 №184-ФЗ «О техническом регулировании», 184-ФЗ, 27.12.2002, Часть 2, Статья 38
74. Президент Российской Федерации: Федеральный закон от 2002-12-27 №184-ФЗ «О техническом регулировании», 184-ФЗ, 27.12.2002, Часть 1, Статья 38
75. Президент Российской Федерации: Федеральный закон от 2000-01-02 №29-ФЗ «О качестве и безопасности пищевых продуктов», 29-ФЗ, 02.01.2000, Статья 25.6, Глава IV.2
76. Президент Российской Федерации: Федеральный закон от 2000-01-02 №29-ФЗ «О качестве и безопасности пищевых продуктов», 29-ФЗ, 02.01.2000, Статья 25.4, Глава IV.2
77. Президент Российской Федерации: Федеральный закон от 2000-01-02 №29-ФЗ «О качестве и безопасности пищевых продуктов», 29-ФЗ, 02.01.2000, Статья 25.3, Глава IV.1
78. Президент Российской Федерации: Федеральный закон от 2000-01-02 №29-ФЗ «О качестве и безопасности пищевых продуктов», 29-ФЗ, 02.01.2000, Статья 25.2, Глава IV.1
79. Президент Российской Федерации: Федеральный закон от 2000-01-02 №29-ФЗ «О качестве и безопасности пищевых продуктов», 29-ФЗ, 02.01.2000, Статья 25.1, Глава IV.1
80. Президент Российской Федерации: Федеральный закон от 2000-01-02 №29-ФЗ «О качестве и безопасности пищевых продуктов», 29-ФЗ, 02.01.2000, Статья 24
81. Президент Российской Федерации: Федеральный закон от 2000-01-02 №29-ФЗ «О качестве и безопасности пищевых продуктов», 29-ФЗ, 02.01.2000, Статья 23, Глава IV
82. Президент Российской Федерации: Федеральный закон от 2000-01-02 №29-ФЗ «О качестве и безопасности пищевых продуктов», 29-ФЗ, 02.01.2000, Статья 22, Глава IV
83. Президент Российской Федерации: Федеральный закон от 2000-01-02 №29-ФЗ «О качестве и безопасности пищевых продуктов», 29-ФЗ, 02.01.2000, Пункт 1, Статья 21
84. Президент Российской Федерации: Федеральный закон от 2000-01-02 №29-ФЗ «О качестве и безопасности пищевых продуктов», 29-ФЗ, 02.01.2000, Пункт 3, Статья 21
85. Президент Российской Федерации: Федеральный закон от 2000-01-02 №29-ФЗ «О качестве и безопасности пищевых продуктов», 29-ФЗ, 02.01.2000, Статья 20, Глава IV
86. Президент Российской Федерации: Федеральный закон от 2000-01-02 №29-ФЗ «О качестве и безопасности пищевых продуктов», 29-ФЗ, 02.01.2000, Статья 19, Глава IV
87. Президент Российской Федерации: Федеральный закон от 2000-01-02 №29-ФЗ «О качестве и безопасности пищевых продуктов», 29-ФЗ, 02.01.2000, Пункт 2, Статья 18, Глава IV
88. Президент Российской Федерации: Федеральный закон от 2000-01-02 №29-ФЗ «О качестве и безопасности пищевых продуктов», 29-ФЗ, 02.01.2000, Пункт 1, Статья 18, Глава IV
89. Президент Российской Федерации: Федеральный закон от 2000-01-02 №29-ФЗ «О качестве и безопасности пищевых продуктов», 29-ФЗ, 02.01.2000, Пункт 4, Статья 18, Глава IV
90. Президент Российской Федерации: Федеральный закон от 2000-01-02 №29-ФЗ «О качестве и безопасности пищевых продуктов», 29-ФЗ, 02.01.2000, Пункт 3, Статья 18
91. Президент Российской Федерации: Федеральный закон от 2000-01-02 №29-ФЗ «О качестве и безопасности пищевых продуктов», 29-ФЗ, 02.01.2000, Статья 17, Глава IV
92. Президент Российской Федерации: Федеральный закон от 2000-01-02 №29-ФЗ «О качестве и безопасности пищевых продуктов», 29-ФЗ, 02.01.2000, Статья 16, Глава IV
93. Президент Российской Федерации: Федеральный закон от 2000-01-02 №29-ФЗ «О качестве и безопасности пищевых продуктов», 29-ФЗ, 02.01.2000, Статья 15, Глава IV
94. Президент Российской Федерации: Федеральный закон от 2000-01-02 №29-ФЗ «О качестве и безопасности пищевых продуктов», 29-ФЗ, 02.01.2000, Статья 12, Глава III
95. Президент Российской Федерации: Федеральный закон от 2000-01-02 №29-ФЗ «О качестве и безопасности пищевых продуктов», 29-ФЗ, 02.01.2000, Статья 9, Глава III
96. Президент Российской Федерации: Федеральный закон от 2000-01-02 №29-ФЗ «О качестве и безопасности пищевых продуктов», 29-ФЗ, 02.01.2000, Пункт 1, Статья 9
97. Президент Российской Федерации: Федеральный закон от 2000-01-02 №29-ФЗ «О качестве и безопасности пищевых продуктов», 29-ФЗ, 02.01.2000, Пункт 1, Статья 5
98. Президент Российской Федерации: Федеральный закон от 2000-01-02 №29-ФЗ «О качестве и безопасности пищевых продуктов», 29-ФЗ, 02.01.2000, Пункт 1, Статья 3
99. Президент Российской Федерации: Федеральный закон от 2000-01-02 №29-ФЗ «О качестве и безопасности пищевых продуктов», 29-ФЗ, 02.01.2000, Пункт 2, Статья 3
100. Президент Российской Федерации: Федеральный закон от 2000-01-02 №29-ФЗ «О качестве и безопасности пищевых продуктов», 29-ФЗ, 02.01.2000, Пункт 1, Статья 3
101.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113. Евразийская эконо &lt;...&gt;</t>
  </si>
  <si>
    <t>W+o4MVHH1QyK1EA8tbnc5g==</t>
  </si>
  <si>
    <t>08.12.2021</t>
  </si>
  <si>
    <t>06.05.2025</t>
  </si>
  <si>
    <t>20.05.2025</t>
  </si>
  <si>
    <t>1. Осмотр, 06.05.2025 - 20.05.2025, 3 - дистанционные технологии не применялись
2. Отбор проб (образцов), 06.05.2025 - 20.05.2025, 3 - дистанционные технологии не применялись
3. Испытание, 06.05.2025 - 20.05.2025, 3 - дистанционные технологии не применялись
4. Экспертиза, 06.05.2025 - 20.05.2025, 3 - дистанционные технологии не применялись
5. Истребование документов, 06.05.2025 - 20.05.2025, 3 - дистанционные технологии не применялись
6. Инструментальное обследование, 06.05.2025 - 20.05.2025, 3 - дистанционные технологии не применялись</t>
  </si>
  <si>
    <t>1. 182540, обл. Псковская, р-н Невельский, д. Опухлики, д 221</t>
  </si>
  <si>
    <t>60250041000111520426</t>
  </si>
  <si>
    <t>Требует корректировки предмет проверки.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t>
  </si>
  <si>
    <t xml:space="preserve">1. Юр. лицо 'ОБЩЕСТВО С ОГРАНИЧЕННОЙ ОТВЕТСТВЕННОСТЬЮ "ТОРГОВЫЙ ДОМ НЕВЕЛЬ"', ИНН 6009005526, ОГРН 1026000616510, адрес 182500, ПСКОВСКАЯ ОБЛАСТЬ, Р-Н НЕВЕЛЬСКИЙ, Г НЕВЕЛЬ, УЛ ВОЙКОВА, Д. Д. 4, -, раб. адрес 60, ПСКОВСКАЯ ОБЛАСТЬ, НЕВЕЛЬСКИЙ, НЕВЕЛЬ, </t>
  </si>
  <si>
    <t>1. номер 12686987, кафе Лакомка, адрес Псковская область, г. Невель, ул. Энгельса, д.5,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</si>
  <si>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24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15, Глава III
10. Президент Российской Федерации: Федеральный закон от 2002-12-27 №184-ФЗ «О техническом регулировании», 184-ФЗ, 27.12.2002, Часть 1, Статья 23
11. Президент Российской Федерации: Федеральный закон от 2002-12-27 №184-ФЗ «О техническом регулировании», 184-ФЗ, 27.12.2002, Часть 1, Статья 24
12. Президент Российской Федерации: Федеральный закон от 2002-12-27 №184-ФЗ «О техническом регулировании», 184-ФЗ, 27.12.2002, Часть 1, Статья 25
13. Президент Российской Федерации: Федеральный закон от 2002-12-27 №184-ФЗ «О техническом регулировании», 184-ФЗ, 27.12.2002, Часть 1, Статья 26
14. Президент Российской Федерации: Федеральный закон от 2002-12-27 №184-ФЗ «О техническом регулировании», 184-ФЗ, 27.12.2002, Часть 1, Статья 27
15. Президент Российской Федерации: Федеральный закон от 2002-12-27 №184-ФЗ «О техническом регулировании», 184-ФЗ, 27.12.2002, Часть 1, Статья 37
16. Президент Российской Федерации: Федеральный закон от 2002-12-27 №184-ФЗ «О техническом регулировании», 184-ФЗ, 27.12.2002, Часть 2, Статья 38
17. Президент Российской Федерации: Федеральный закон от 2002-12-27 №184-ФЗ «О техническом регулировании», 184-ФЗ, 27.12.2002, Часть 1, Статья 38
18. Президент Российской Федерации: Федеральный закон от 2000-01-02 №29-ФЗ «О качестве и безопасности пищевых продуктов», 29-ФЗ, 02.01.2000, Пункт 3, Статья 3
19. Президент Российской Федерации: Федеральный закон от 2000-01-02 №29-ФЗ «О качестве и безопасности пищевых продуктов», 29-ФЗ, 02.01.2000, Пункт 2, Статья 3, Глава I
20. Президент Российской Федерации: Федеральный закон от 2000-01-02 №29-ФЗ «О качестве и безопасности пищевых продуктов», 29-ФЗ, 02.01.2000, Пункт 1, Статья 3
21. Президент Российской Федерации: Федеральный закон от 2000-01-02 №29-ФЗ «О качестве и безопасности пищевых продуктов», 29-ФЗ, 02.01.2000, Пункт 1, Статья 5, Глава I
22. Президент Российской Федерации: Федеральный закон от 2000-01-02 №29-ФЗ «О качестве и безопасности пищевых продуктов», 29-ФЗ, 02.01.2000, Пункт 2, Статья 9
23. Президент Российской Федерации: Федеральный закон от 2000-01-02 №29-ФЗ «О качестве и безопасности пищевых продуктов», 29-ФЗ, 02.01.2000, Пункт 1, Статья 9
24. Президент Российской Федерации: Федеральный закон от 2000-01-02 №29-ФЗ «О качестве и безопасности пищевых продуктов», 29-ФЗ, 02.01.2000, Статья 12
25. Президент Российской Федерации: Федеральный закон от 2000-01-02 №29-ФЗ «О качестве и безопасности пищевых продуктов», 29-ФЗ, 02.01.2000, Статья 15, Глава IV
26. Президент Российской Федерации: Федеральный закон от 2000-01-02 №29-ФЗ «О качестве и безопасности пищевых продуктов», 29-ФЗ, 02.01.2000, Статья 16, Глава IV
27. Президент Российской Федерации: Федеральный закон от 2000-01-02 №29-ФЗ «О качестве и безопасности пищевых продуктов», 29-ФЗ, 02.01.2000, Статья 17, Глава IV
28. Президент Российской Федерации: Федеральный закон от 2000-01-02 №29-ФЗ «О качестве и безопасности пищевых продуктов», 29-ФЗ, 02.01.2000, Пункт 1, Статья 18
29. Президент Российской Федерации: Федеральный закон от 2000-01-02 №29-ФЗ «О качестве и безопасности пищевых продуктов», 29-ФЗ, 02.01.2000, Статья 19, Глава IV
30. Президент Российской Федерации: Федеральный закон от 2000-01-02 №29-ФЗ «О качестве и безопасности пищевых продуктов», 29-ФЗ, 02.01.2000, Статья 20, Глава IV
31. Президент Российской Федерации: Федеральный закон от 2000-01-02 №29-ФЗ «О качестве и безопасности пищевых продуктов», 29-ФЗ, 02.01.2000, Пункт 3, Статья 21
32. Президент Российской Федерации: Федеральный закон от 2000-01-02 №29-ФЗ «О качестве и безопасности пищевых продуктов», 29-ФЗ, 02.01.2000, Пункт 3, Статья 21
33. Президент Российской Федерации: Федеральный закон от 2000-01-02 №29-ФЗ «О качестве и безопасности пищевых продуктов», 29-ФЗ, 02.01.2000, Пункт 2, Статья 21
34. Президент Российской Федерации: Федеральный закон от 2000-01-02 №29-ФЗ «О качестве и безопасности пищевых продуктов», 29-ФЗ, 02.01.2000, Статья 22, Глава IV
35. Президент Российской Федерации: Федеральный закон от 2000-01-02 №29-ФЗ «О качестве и безопасности пищевых продуктов», 29-ФЗ, 02.01.2000, Статья 23
36. Президент Российской Федерации: Федеральный закон от 2000-01-02 №29-ФЗ «О качестве и безопасности пищевых продуктов», 29-ФЗ, 02.01.2000, Статья 24
37. Президент Российской Федерации: Федеральный закон от 2000-01-02 №29-ФЗ «О качестве и безопасности пищевых продуктов», 29-ФЗ, 02.01.2000, Статья 25.1, Глава IV.1
38. Президент Российской Федерации: Федеральный закон от 2000-01-02 №29-ФЗ «О качестве и безопасности пищевых продуктов», 29-ФЗ, 02.01.2000, Статья 25.2, Глава IV.1
39. Президент Российской Федерации: Федеральный закон от 2000-01-02 №29-ФЗ «О качестве и безопасности пищевых продуктов», 29-ФЗ, 02.01.2000, Статья 25.4, Глава IV.2
40. Президент Российской Федерации: Федеральный закон от 2000-01-02 №29-ФЗ «О качестве и безопасности пищевых продуктов», 29-ФЗ, 02.01.2000, Статья 25.5,, Глава IV.2
41. Президент Российской Федерации: Федеральный закон от 2000-01-02 №29-ФЗ «О качестве и безопасности пищевых продуктов», 29-ФЗ, 02.01.2000, Статья 25.6, Глава IV.2
42.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87-98, Раздел XI
75.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76.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80.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3
81.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4
82.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5
83.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4, Статья 8
84.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9, Статья 8
85.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7, Статья 8
86.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6, Статья 8
87.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8, Статья 8
88.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86
89.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90.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91.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3.9.1.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12 &lt;...&gt;</t>
  </si>
  <si>
    <t>wbHgXpAJrK7pQa11qvNn2g==</t>
  </si>
  <si>
    <t>18.02.2019</t>
  </si>
  <si>
    <t>18.07.2025</t>
  </si>
  <si>
    <t>31.07.2025</t>
  </si>
  <si>
    <t>1. Осмотр, 18.07.2025 - 31.07.2025, 3 - дистанционные технологии не применялись
2. Отбор проб (образцов), 18.07.2025 - 31.07.2025, 3 - дистанционные технологии не применялись
3. Испытание, 18.07.2025 - 31.07.2025, 3 - дистанционные технологии не применялись
4. Экспертиза, 18.07.2025 - 31.07.2025, 3 - дистанционные технологии не применялись
5. Истребование документов, 18.07.2025 - 31.07.2025, 3 - дистанционные технологии не применялись
6. Инструментальное обследование, 18.07.2025 - 31.07.2025, 3 - дистанционные технологии не применялись</t>
  </si>
  <si>
    <t>1. Псковская область, г. Невель, ул. Энгельса, д.5</t>
  </si>
  <si>
    <t>60250041000111520469</t>
  </si>
  <si>
    <t xml:space="preserve">1. Юр. лицо 'ГОСУДАРСТВЕННОЕ БЮДЖЕТНОЕ УЧРЕЖДЕНИЕ СОЦИАЛЬНОГО ОБСЛУЖИВАНИЯ ПСКОВСКОЙ ОБЛАСТИ "ОПОЧЕЦКИЙ ДОМ-ИНТЕРНАТ ДЛЯ ПРЕСТАРЕЛЫХ И ИНВАЛИДОВ"', ИНН 6012000711, ОГРН 1026001942504, адрес 182343, ПСКОВСКАЯ ОБЛАСТЬ, Р-Н ОПОЧЕЦКИЙ, Г ОПОЧКА, УЛ БАСКОВСКАЯ, Д. Д. 50, , раб. адрес </t>
  </si>
  <si>
    <t>1. номер 13367791, дом-интернат, адрес 182330, Псковская обл, р-н Опочецкий, г Опочка, ул Басковская, 50, тип 'Деятельность и действия', вид 'Предоставление социальных услуг с обеспечением проживания', 'чрезвычайно высокий риск'
2. номер 21889246, дом-интернат, адрес Псковская обл, Пыталовский р-н, деревня Линово,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</si>
  <si>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39, Глава V
9. Президент Российской Федерации: Федеральный закон от 2000-01-02 №29-ФЗ «О качестве и безопасности пищевых продуктов», 29-ФЗ, 02.01.2000, Пункт 1, Статья 22
10. Президент Российской Федерации: Федеральный закон от 2000-01-02 №29-ФЗ «О качестве и безопасности пищевых продуктов», 29-ФЗ, 02.01.2000, Статья 24, Глава IV
11. Президент Российской Федерации: Федеральный закон от 2000-01-02 №29-ФЗ «О качестве и безопасности пищевых продуктов», 29-ФЗ, 02.01.2000, Пункт 3, Статья 19, Глава IV
12. Президент Российской Федерации: Федеральный закон от 2000-01-02 №29-ФЗ «О качестве и безопасности пищевых продуктов», 29-ФЗ, 02.01.2000, Пункт 1, Статья 19
13. Президент Российской Федерации: Федеральный закон от 2000-01-02 №29-ФЗ «О качестве и безопасности пищевых продуктов», 29-ФЗ, 02.01.2000, Пункт 2, Статья 19
14. Президент Российской Федерации: Федеральный закон от 2000-01-02 №29-ФЗ «О качестве и безопасности пищевых продуктов», 29-ФЗ, 02.01.2000, Пункт 5, Статья 25
15.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11
16.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10
17.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7.1.10.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7.1.6.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№3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78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3, Раздел Приложение №2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83.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t>
  </si>
  <si>
    <t>10.06.2024</t>
  </si>
  <si>
    <t>27.05.2025</t>
  </si>
  <si>
    <t>09.06.2025</t>
  </si>
  <si>
    <t>1. Осмотр, 27.05.2025 - 09.06.2025, 3 - дистанционные технологии не применялись
2. Отбор проб (образцов), 27.05.2025 - 09.06.2025, 3 - дистанционные технологии не применялись
3. Истребование документов, 27.05.2025 - 09.06.2025, 3 - дистанционные технологии не применялись
4. Испытание, 27.05.2025 - 09.06.2025, 3 - дистанционные технологии не применялись
5. Экспертиза, 27.05.2025 - 09.06.2025, 3 - дистанционные технологии не применялись
6. Инструментальное обследование, 27.05.2025 - 09.06.2025, 3 - дистанционные технологии не применялись</t>
  </si>
  <si>
    <t>1. 182330, Псковская обл, р-н Опочецкий, г Опочка, ул Басковская, 50
2. 181413, обл. Псковская, р-н Пыталовский, д. Линово</t>
  </si>
  <si>
    <t>60250041000111527599</t>
  </si>
  <si>
    <t>Требует корректировки предмет проверки.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 В предмет КНМ включены обязательные требования НПА, соблюдение которых для данного вида контроля не предусмотрены (ст.ст. 10,11 Федерального закона № 15-ФЗ).</t>
  </si>
  <si>
    <t xml:space="preserve">1. Юр. лицо 'ГОСУДАРСТВЕННОЕ БЮДЖЕТНОЕ УЧРЕЖДЕНИЕ СОЦИАЛЬНОГО ОБСЛУЖИВАНИЯ ПСКОВСКОЙ ОБЛАСТИ "КРАСНОГОРОДСКИЙ ДОМ-ИНТЕРНАТ"', ИНН 6006000696, ОГРН 1026001942471, адрес 182370, ПСКОВСКАЯ ОБЛАСТЬ, Р-Н КРАСНОГОРОДСКИЙ, Д САУРОВО, , раб. адрес 60, ПСКОВСКАЯ ОБЛАСТЬ, КРАСНОГОРОДСКИЙ, САУРОВО, </t>
  </si>
  <si>
    <t>1. номер 17630234, ГБУСО ПО Красногородский дом интернат, адрес Псковская обл, р-н Красногородский, д Саурово,, тип 'Деятельность и действия', 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</si>
  <si>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39,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10
11.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11
12.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13. Президент Российской Федерации: Федеральный закон от 2000-01-02 №29-ФЗ «О качестве и безопасности пищевых продуктов», 29-ФЗ, 02.01.2000, Статья 23, Глава IV
14. Президент Российской Федерации: Федеральный закон от 2000-01-02 №29-ФЗ «О качестве и безопасности пищевых продуктов», 29-ФЗ, 02.01.2000, Статья 24, Глава IV
15. Президент Российской Федерации: Федеральный закон от 2000-01-02 №29-ФЗ «О качестве и безопасности пищевых продуктов», 29-ФЗ, 02.01.2000, Пункт 3, Статья 19, Глава IV
16. Президент Российской Федерации: Федеральный закон от 2000-01-02 №29-ФЗ «О качестве и безопасности пищевых продуктов», 29-ФЗ, 02.01.2000, Пункт 1, Статья 19
17. Президент Российской Федерации: Федеральный закон от 2000-01-02 №29-ФЗ «О качестве и безопасности пищевых продуктов», 29-ФЗ, 02.01.2000, Пункт 2, Статья 19
18. Президент Российской Федерации: Федеральный закон от 2000-01-02 №29-ФЗ «О качестве и безопасности пищевых продуктов», 29-ФЗ, 02.01.2000, Пункт 5, Статья 25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7.1.6.
48.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78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3, Раздел Приложение №2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t>
  </si>
  <si>
    <t>22.07.2024</t>
  </si>
  <si>
    <t>15.07.2025</t>
  </si>
  <si>
    <t>28.07.2025</t>
  </si>
  <si>
    <t>1. Отбор проб (образцов), 15.07.2025 - 28.07.2025, 3 - дистанционные технологии не применялись
2. Осмотр, 15.07.2025 - 28.07.2025, 3 - дистанционные технологии не применялись
3. Истребование документов, 15.07.2025 - 28.07.2025, 3 - дистанционные технологии не применялись
4. Испытание, 15.07.2025 - 28.07.2025, 3 - дистанционные технологии не применялись
5. Инструментальное обследование, 15.07.2025 - 28.07.2025, 3 - дистанционные технологии не применялись
6. Экспертиза, 15.07.2025 - 28.07.2025, 3 - дистанционные технологии не применялись</t>
  </si>
  <si>
    <t>1. Псковская обл, р-н Красногородский, д Саурово,</t>
  </si>
  <si>
    <t>60250041000111530520</t>
  </si>
  <si>
    <t>Требует корректировки предмет проверки.  В предмет КНМ включены обязательны требования НПА, соблюдение которых для данного вида контроля не предусмотрены (ст.ст. 10,11 Федерального закона № 15-ФЗ).</t>
  </si>
  <si>
    <t xml:space="preserve">1. Юр. лицо 'СЕБЕЖСКОЕ ГОРОДСКОЕ ПОТРЕБИТЕЛЬСКОЕ ОБЩЕСТВО', ИНН 6022007843, ОГРН 1026002941645, адрес 182251, ПСКОВСКАЯ ОБЛАСТЬ, Р-Н СЕБЕЖСКИЙ, Г. СЕБЕЖ, УЛ. ВОКЗАЛЬНАЯ, Д. Д.19, , раб. адрес </t>
  </si>
  <si>
    <t>1. номер 14307504, МБОУ Себежская ООШ, адрес Псковская обл, р-н Себежский, г Себеж, ул Красноармейская, 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14307501, МБОУ Идрицкая СОШ, адрес Псковская обл, р-н Себежский, рп Идрица, ул Школьная, 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14307502, кондитерский и мясной цеха, адрес 182251, Псковская обл, р-н Себежский, рп Идрица, ул Ленина, 46,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14307500, МБОУ Себежская СОШ, адрес Псковская обл, р-н Себежский, г Себеж, ул Пролетарская,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</si>
  <si>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2002-12-27 №184-ФЗ «О техническом регулировании», 184-ФЗ, 27.12.2002, Часть 1, Статья 23
11. Президент Российской Федерации: Федеральный закон от 2002-12-27 №184-ФЗ «О техническом регулировании», 184-ФЗ, 27.12.2002, Часть 3, Статья 23
12. Президент Российской Федерации: Федеральный закон от 2002-12-27 №184-ФЗ «О техническом регулировании», 184-ФЗ, 27.12.2002, Часть 2, Статья 23
13. Президент Российской Федерации: Федеральный закон от 2002-12-27 №184-ФЗ «О техническом регулировании», 184-ФЗ, 27.12.2002, Часть 4, Статья 23
14. Президент Российской Федерации: Федеральный закон от 2002-12-27 №184-ФЗ «О техническом регулировании», 184-ФЗ, 27.12.2002, Пункт 6, Статья 24
15. Президент Российской Федерации: Федеральный закон от 2002-12-27 №184-ФЗ «О техническом регулировании», 184-ФЗ, 27.12.2002, Часть 3, Статья 25
16. Президент Российской Федерации: Федеральный закон от 2002-12-27 №184-ФЗ «О техническом регулировании», 184-ФЗ, 27.12.2002, Часть 1, Статья 26
17. Президент Российской Федерации: Федеральный закон от 2002-12-27 №184-ФЗ «О техническом регулировании», 184-ФЗ, 27.12.2002, Часть 4, Статья 26
18. Президент Российской Федерации: Федеральный закон от 2002-12-27 №184-ФЗ «О техническом регулировании», 184-ФЗ, 27.12.2002, Пункт 1, Статья 26
19. Президент Российской Федерации: Федеральный закон от 2002-12-27 №184-ФЗ «О техническом регулировании», 184-ФЗ, 27.12.2002, Пункт 4, Статья 26
20. Президент Российской Федерации: Федеральный закон от 2002-12-27 №184-ФЗ «О техническом регулировании», 184-ФЗ, 27.12.2002, Часть 2, Статья 27
21. Президент Российской Федерации: Федеральный закон от 2002-12-27 №184-ФЗ «О техническом регулировании», 184-ФЗ, 27.12.2002, Часть 1, Статья 27
22. Президент Российской Федерации: Федеральный закон от 2002-12-27 №184-ФЗ «О техническом регулировании», 184-ФЗ, 27.12.2002, Часть 1, Статья 37
23. Президент Российской Федерации: Федеральный закон от 2002-12-27 №184-ФЗ «О техническом регулировании», 184-ФЗ, 27.12.2002, Часть 2, Статья 38
24. Президент Российской Федерации: Федеральный закон от 2002-12-27 №184-ФЗ «О техническом регулировании», 184-ФЗ, 27.12.2002, Часть 1, Статья 38
25. Президент Российской Федерации: Федеральный закон от 2000-01-02 №29-ФЗ «О качестве и безопасности пищевых продуктов», 29-ФЗ, 02.01.2000, Пункт 3, Статья 3
26. Президент Российской Федерации: Федеральный закон от 2000-01-02 №29-ФЗ «О качестве и безопасности пищевых продуктов», 29-ФЗ, 02.01.2000, Пункт 2, Статья 3, Глава I
27. Президент Российской Федерации: Федеральный закон от 2000-01-02 №29-ФЗ «О качестве и безопасности пищевых продуктов», 29-ФЗ, 02.01.2000, Пункт 1, Статья 5
28. Президент Российской Федерации: Федеральный закон от 2000-01-02 №29-ФЗ «О качестве и безопасности пищевых продуктов», 29-ФЗ, 02.01.2000, Пункт 3, Статья 9
29. Президент Российской Федерации: Федеральный закон от 2000-01-02 №29-ФЗ «О качестве и безопасности пищевых продуктов», 29-ФЗ, 02.01.2000, Пункт 1, Статья 9
30. Президент Российской Федерации: Федеральный закон от 2000-01-02 №29-ФЗ «О качестве и безопасности пищевых продуктов», 29-ФЗ, 02.01.2000, Статья 12
31. Президент Российской Федерации: Федеральный закон от 2000-01-02 №29-ФЗ «О качестве и безопасности пищевых продуктов», 29-ФЗ, 02.01.2000, Пункт 1, Статья 15
32. Президент Российской Федерации: Федеральный закон от 2000-01-02 №29-ФЗ «О качестве и безопасности пищевых продуктов», 29-ФЗ, 02.01.2000, Пункт 1, Статья 16
33. Президент Российской Федерации: Федеральный закон от 2000-01-02 №29-ФЗ «О качестве и безопасности пищевых продуктов», 29-ФЗ, 02.01.2000, Статья 17, Глава IV
34. Президент Российской Федерации: Федеральный закон от 2000-01-02 №29-ФЗ «О качестве и безопасности пищевых продуктов», 29-ФЗ, 02.01.2000, Пункт 1, Статья 18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Статья 20, Глава IV
37. Президент Российской Федерации: Федеральный закон от 2000-01-02 №29-ФЗ «О качестве и безопасности пищевых продуктов», 29-ФЗ, 02.01.2000, Пункт 1, Статья 21
38. Президент Российской Федерации: Федеральный закон от 2000-01-02 №29-ФЗ «О качестве и безопасности пищевых продуктов», 29-ФЗ, 02.01.2000, Пункт 3, Статья 21
39. Президент Российской Федерации: Федеральный закон от 2000-01-02 №29-ФЗ «О качестве и безопасности пищевых продуктов», 29-ФЗ, 02.01.2000, Статья 24
40. Президент Российской Федерации: Федеральный закон от 2000-01-02 №29-ФЗ «О качестве и безопасности пищевых продуктов», 29-ФЗ, 02.01.2000, Статья 25.1, Глава IV.1
41. Президент Российской Федерации: Федеральный закон от 2000-01-02 №29-ФЗ «О качестве и безопасности пищевых продуктов», 29-ФЗ, 02.01.2000, Статья 25.2, Глава IV.1
42. Президент Российской Федерации: Федеральный закон от 2000-01-02 №29-ФЗ «О качестве и безопасности пищевых продуктов», 29-ФЗ, 02.01.2000, Статья 25.3, Глава IV.1
43. Президент Российской Федерации: Федеральный закон от 2000-01-02 №29-ФЗ «О качестве и безопасности пищевых продуктов», 29-ФЗ, 02.01.2000, Статья 25.4, Глава IV.2
44. Президент Российской Федерации: Федеральный закон от 2000-01-02 №29-ФЗ «О качестве и безопасности пищевых продуктов», 29-ФЗ, 02.01.2000, Статья 25.5,, Глава IV.2
45. Президент Российской Федерации: Федеральный закон от 2000-01-02 №29-ФЗ «О качестве и безопасности пищевых продуктов», 29-ФЗ, 02.01.2000, Статья 25.6, Глава IV.2
46.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76.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80.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3
81.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4
82.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5
83.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8, Статья 8
84.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7, Статья 8
85.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9, Статья 8
86.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4, Статья 8
87.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86
88.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89.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7.2.6.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3.6.1.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3.9.1.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126. Федеральная служба по надзору в сфере защиты прав потребителей и благополу &lt;...&gt;</t>
  </si>
  <si>
    <t>pFwsUHS9ApcrAXVLVOdu+g==</t>
  </si>
  <si>
    <t>19.04.2024</t>
  </si>
  <si>
    <t>22.04.2025</t>
  </si>
  <si>
    <t>1. Осмотр, 22.04.2025 - 06.05.2025, 3 - дистанционные технологии не применялись
2. Экспертиза, 22.04.2025 - 06.05.2025, 3 - дистанционные технологии не применялись
3. Истребование документов, 22.04.2025 - 06.05.2025, 3 - дистанционные технологии не применялись
4. Инструментальное обследование, 22.04.2025 - 06.05.2025, 3 - дистанционные технологии не применялись
5. Отбор проб (образцов), 22.04.2025 - 06.05.2025, 3 - дистанционные технологии не применялись
6. Испытание, 22.04.2025 - 06.05.2025, 3 - дистанционные технологии не применялись</t>
  </si>
  <si>
    <t>1. Псковская обл, р-н Себежский, г Себеж, ул Красноармейская, 15
2. Псковская обл, р-н Себежский, рп Идрица, ул Школьная, 17
3. 182251, Псковская обл, р-н Себежский, рп Идрица, ул Ленина, 46
4. Псковская обл, р-н Себежский, г Себеж, ул Пролетарская, 1</t>
  </si>
  <si>
    <t>60250041000111540041</t>
  </si>
  <si>
    <t>Требует корректировки предмет проверки.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t>
  </si>
  <si>
    <t xml:space="preserve">1. Юр. лицо 'ОБЩЕСТВО С ОГРАНИЧЕННОЙ ОТВЕТСТВЕННОСТЬЮ "ВИРГ"', ИНН 6020005054, ОГРН 1066031009604, адрес 181370, ПСКОВСКАЯ ОБЛАСТЬ, Р-Н ПУШКИНОГОРСКИЙ, РП. ПУШКИНСКИЕ ГОРЫ, УЛ. ДОРОФЕЕВА, Д. Д.14, , раб. адрес </t>
  </si>
  <si>
    <t>1. номер 9731452, кафе, адрес Псковская область, пушкиногорский район, д. Новгородка,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</si>
  <si>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13.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14.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15.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16.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18.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11
19.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
20.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21.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Другое/ прочее Приложение 1
22.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79.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4, Статья 8
80.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9, Статья 8
81.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7, Статья 8
82.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6, Статья 8
83.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3
84.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5
85.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8, Статья 8
86.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4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88.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 прочее Приказа
89.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 прочее Приказа
90. Президент Российской Федерации: Федеральный закон от 2002-12-27 №184-ФЗ «О техническом регулировании», 184-ФЗ, 27.12.2002, Часть 3, Статья 23
91. Президент Российской Федерации: Федеральный закон от 2002-12-27 №184-ФЗ «О техническом регулировании», 184-ФЗ, 27.12.2002, Часть 4, Статья 26
92. Президент Российской Федерации: Федеральный закон от 2002-12-27 №184-ФЗ «О техническом регулировании», 184-ФЗ, 27.12.2002, Часть 1, Статья 24
93. Президент Российской Федерации: Федеральный закон от 2002-12-27 №184-ФЗ «О техническом регулировании», 184-ФЗ, 27.12.2002, Часть 1, Статья 27
94. Президент Российской Федерации: Федеральный закон от 2002-12-27 №184-ФЗ «О техническом регулировании», 184-ФЗ, 27.12.2002, Часть 1, Статья 26
95. Президент Российской Федерации: Федеральный закон от 2002-12-27 №184-ФЗ «О техническом регулировании», 184-ФЗ, 27.12.2002, Часть 2, Статья 38
96. Президент Российской Федерации: Федеральный закон от 2002-12-27 №184-ФЗ «О техническом регулировании», 184-ФЗ, 27.12.2002, Часть 1, Статья 23
97. Президент Российской Федерации: Федеральный закон от 2002-12-27 №184-ФЗ «О техническом регулировании», 184-ФЗ, 27.12.2002, Часть 1, Статья 38
98. Президент Российской Федерации: Федеральный закон от 2002-12-27 №184-ФЗ «О техническом регулировании», 184-ФЗ, 27.12.2002, Часть 1, Статья 25
99. Президент Российской Федерации: Федеральный закон от 2002-12-27 №184-ФЗ «О техническом регулировании», 184-ФЗ, 27.12.2002, Пункт 1, Статья 26
100. Президент Российской Федерации: Федеральный закон от 2002-12-27 №184-ФЗ «О техническом регулировании», 184-ФЗ, 27.12.2002, Часть 1, Статья 37
101. Президент Российской Федерации: Федеральный закон от 2002-12-27 №184-ФЗ «О техническом регулировании», 184-ФЗ, 27.12.2002, Пункт 5, Статья 24
102. Президент Российской Федерации: Федеральный закон от 2002-12-27 №184-ФЗ «О техническом регулировании», 184-ФЗ, 27.12.2002, Часть 2, Статья 27
103. Президент Российской Федерации: Федеральный закон от 2002-12-27 №184-ФЗ «О техническом регулировании», 184-ФЗ, 27.12.2002, Часть 2.2., Статья 25
104. Президент Российской Федерации: Федеральный закон от 2002-12-27 №184-ФЗ «О техническом регулировании», 184-ФЗ, 27.12.2002, Часть 5, Статья 24
105. Президент Российской Федерации: Федеральный закон от 2002-12-27 №184-ФЗ «О техническом регулировании», 184-ФЗ, 27.12.2002, Часть 4, Статья 23</t>
  </si>
  <si>
    <t>06.05.2014</t>
  </si>
  <si>
    <t>03.03.2025</t>
  </si>
  <si>
    <t>14.03.2025</t>
  </si>
  <si>
    <t>1. Испытание, 03.03.2025 - 14.03.2025, 3 - дистанционные технологии не применялись
2. Инструментальное обследование, 03.03.2025 - 14.03.2025, 3 - дистанционные технологии не применялись
3. Отбор проб (образцов), 03.03.2025 - 14.03.2025, 3 - дистанционные технологии не применялись
4. Истребование документов, 03.03.2025 - 14.03.2025, 3 - дистанционные технологии не применялись
5. Осмотр, 03.03.2025 - 14.03.2025, 3 - дистанционные технологии не применялись
6. Экспертиза, 03.03.2025 - 14.03.2025, 3 - дистанционные технологии не применялись</t>
  </si>
  <si>
    <t>1. Пушкиногорский район д. Новгородка</t>
  </si>
  <si>
    <t>60250041000111603611</t>
  </si>
  <si>
    <t xml:space="preserve">В предмет проверки неточен. Включен п. 23 Порядка  проведения обязательных предварительных и периодических мед.осмотров работников, предусмотренных ч. 4 ст. 213 ТК РФ, утв. приказом Минтруда № 29н от 28.01.2021 без указания конкретного Приложения (№ 1 или № 2), в то время как перечнем обязательных требований предусмотрена проверка исполнения, в том числе п. 23 приложения № 1 указанного Порядка. </t>
  </si>
  <si>
    <t xml:space="preserve">1. Юр. лицо 'ОСТРОВСКОЕ РАЙОННОЕ ПОТРЕБИТЕЛЬСКОЕ ОБЩЕСТВО', ИНН 6013000168, ОГРН 1026002141660, адрес 181350, ПСКОВСКАЯ ОБЛАСТЬ, Р-Н ОСТРОВСКИЙ, Г ОСТРОВ, УЛ УРИЦКОГО, Д. Д. 5, , раб. адрес </t>
  </si>
  <si>
    <t>1. номер 11230344, пищеблок МБОУ школа 4, адрес Псковская область, г. Остров, ул. Фестивальная,д.28а,,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</si>
  <si>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78
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40.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42.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44.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45.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48.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49.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50.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52. Президент Российской Федерации: Федеральный закон от 2002-12-27 №184-ФЗ «О техническом регулировании», 184-ФЗ, 27.12.2002, Часть 5, Статья 24
53. Президент Российской Федерации: Федеральный закон от 2002-12-27 №184-ФЗ «О техническом регулировании», 184-ФЗ, 27.12.2002, Часть 7, Статья 24
54. Президент Российской Федерации: Федеральный закон от 2002-12-27 №184-ФЗ «О техническом регулировании», 184-ФЗ, 27.12.2002, Часть 1, Статья 37
55. Президент Российской Федерации: Федеральный закон от 2002-12-27 №184-ФЗ «О техническом регулировании», 184-ФЗ, 27.12.2002, Часть 1, Статья 27
56. Президент Российской Федерации: Федеральный закон от 2000-01-02 №29-ФЗ «О качестве и безопасности пищевых продуктов», 29-ФЗ, 02.01.2000, Пункт 2, Статья 19
57. Президент Российской Федерации: Федеральный закон от 2000-01-02 №29-ФЗ «О качестве и безопасности пищевых продуктов», 29-ФЗ, 02.01.2000, Пункт 3, Статья 19
58. Президент Российской Федерации: Федеральный закон от 2000-01-02 №29-ФЗ «О качестве и безопасности пищевых продуктов», 29-ФЗ, 02.01.2000, Пункт 1, Статья 19
59. Президент Российской Федерации: Федеральный закон от 2000-01-02 №29-ФЗ «О качестве и безопасности пищевых продуктов», 29-ФЗ, 02.01.2000, Статья 23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65. Президент Российской Федерации: Федеральный закон от 1999-03-30 №52-ФЗ «О санитарно-эпидемиологическом благополучии населения», 52-ФЗ, 30.03.1999, Статья 35, Глава IV</t>
  </si>
  <si>
    <t>30.09.2016</t>
  </si>
  <si>
    <t>01.04.2025</t>
  </si>
  <si>
    <t>14.04.2025</t>
  </si>
  <si>
    <t>1. Осмотр, 01.04.2025 - 14.04.2025, 3 - дистанционные технологии не применялись
2. Отбор проб (образцов), 01.04.2025 - 14.04.2025, 3 - дистанционные технологии не применялись
3. Испытание, 01.04.2025 - 14.04.2025, 3 - дистанционные технологии не применялись
4. Экспертиза, 01.04.2025 - 14.04.2025, 3 - дистанционные технологии не применялись
5. Истребование документов, 01.04.2025 - 14.04.2025, 3 - дистанционные технологии не применялись</t>
  </si>
  <si>
    <t>1. Псковская область, г. Остров, ул. Фестивальная,д.28а,</t>
  </si>
  <si>
    <t>60250041000111610768</t>
  </si>
  <si>
    <t>Требует корректировки предмет проверки. В предмет проверки включены излишние структурные правовые единицы ТР ЕАЭС 051/2021 (№ 110 от 09.10.2021) ( п.п. 15, 124, 125, 31, абз 3 п. 33, 38, 32, 44, 137), оценка соблюдения которых н входит в перечень обязательных требований в рамках осуществления данного вида контроля. Указанное свидетельствует неправомерном расширении предмета проверки.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t>
  </si>
  <si>
    <t xml:space="preserve">1. Юр. лицо 'ГОСУДАРСТВЕННОЕ БЮДЖЕТНОЕ УЧРЕЖДЕНИЕ СОЦИАЛЬНОГО ОБСЛУЖИВАНИЯ ПСКОВСКОЙ ОБЛАСТИ "ГРИВСКИЙ ДОМ-ИНТЕРНАТ ДЛЯ ПРЕСТАРЕЛЫХ И ИНВАЛИДОВ"', ИНН 6013007533, ОГРН 1076032000351, адрес 181350, Псковская область, ОСТРОВСКИЙ, ГОРАЙСКАЯ ВОЛОСТЬ, ЗАБОРОВЬЕ, УЛ ЦЕНТРАЛЬНАЯ, Д. 14, , раб. адрес </t>
  </si>
  <si>
    <t>1. номер 16877901, Дом-интернат, адрес Псковская обл,Островский р-н,с.Воронцово,ул.Горная,, тип 'Деятельность и действия', вид 'Предоставление социальных услуг с обеспечением проживания', 'чрезвычайно высокий риск'
2. номер 20737319, Дом-интернат, адрес Псковская обл, р-н Островский, д Заборовье, 14, тип 'Деятельность и действия', 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</si>
  <si>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10. Президент Российской Федерации: Федеральный закон от 2000-01-02 №29-ФЗ «О качестве и безопасности пищевых продуктов», 29-ФЗ, 02.01.2000, Пункт 1, Статья 19
11. Президент Российской Федерации: Федеральный закон от 2000-01-02 №29-ФЗ «О качестве и безопасности пищевых продуктов», 29-ФЗ, 02.01.2000, Пункт 2, Статья 19
12. Президент Российской Федерации: Федеральный закон от 2000-01-02 №29-ФЗ «О качестве и безопасности пищевых продуктов», 29-ФЗ, 02.01.2000, Пункт 3, Статья 19
13. Президент Российской Федерации: Федеральный закон от 2000-01-02 №29-ФЗ «О качестве и безопасности пищевых продуктов», 29-ФЗ, 02.01.2000, Статья 23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7.1.6.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53.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57.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58.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3, Раздел Приложение №2
63.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69. Президент Российской Федерации: Федеральный закон от 1999-03-30 №52-ФЗ «О санитарно-эпидемиологическом благополучии населения», 52-ФЗ, 30.03.1999, Статья 35, Глава IV</t>
  </si>
  <si>
    <t>31.05.2024</t>
  </si>
  <si>
    <t>02.06.2025</t>
  </si>
  <si>
    <t>1. Осмотр, 20.05.2025 - 02.06.2025, 3 - дистанционные технологии не применялись
2. Отбор проб (образцов), 20.05.2025 - 02.06.2025, 3 - дистанционные технологии не применялись
3. Испытание, 20.05.2025 - 02.06.2025, 3 - дистанционные технологии не применялись
4. Экспертиза, 20.05.2025 - 02.06.2025, 3 - дистанционные технологии не применялись
5. Инструментальное обследование, 20.05.2025 - 02.06.2025, 3 - дистанционные технологии не применялись
6. Истребование документов, 20.05.2025 - 02.06.2025, 3 - дистанционные технологии не применялись</t>
  </si>
  <si>
    <t>1. Псковская обл, р-н Островский, д Заборовье, 14
2. 181330, обл. Псковская, р-н Островский, с Воронцово, ул. Горная, д 16</t>
  </si>
  <si>
    <t>60250041000111618487</t>
  </si>
  <si>
    <t xml:space="preserve">Требует корректировки предмет проверки. В обязательные требования КНМ включены, в том числе непоименованные (обезличенные) структурные правовые единицы Порядка проведения обязательных предварительных и периодических мед.осмотров работников, предусмотренных ч. 4 ст. 213 ТК РФ, утв. приказом Минтруда № 29н от 28.01.2021 без указания конкретного Приложения (№ 1 или № 2), в то время как перечнем обязательных требований предусмотрена проверка исполнения п. 4, 6, 18, 20, 21, 22, 23, 45 Приложение № 1; п. 8 Приложение № 2 приказа Минтруда № 29н.Изложенное может привести к необоснованному расширению предмета проверки. </t>
  </si>
  <si>
    <t xml:space="preserve">1. Юр. лицо 'ЧАСТНОЕ УЧРЕЖДЕНИЕ ПРОФСОЮЗОВ "ЦЕНТР ДОСУГА И ОТДЫХА "СОРОТЬ"', ИНН 6020005470, ОГРН 1096000000634, адрес 181370, Псковская область, Р-Н ПУШКИНОГОРСКИЙ, ПГТ ПУШКИНСКИЕ ГОРЫ, УЛ. ТУРБАЗА "ПУШКИНОГОРСКАЯ", , раб. адрес 60, Псковская область, ПУШКИНОГОРСКИЙ, ПУШКИНОГОРЬЕ, </t>
  </si>
  <si>
    <t>1. номер 16878659, столовая, адрес Псковская обл, р-н Пушкиногорский, рп Пушкинские Горы, ул Турбаза, 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16878658, кафе, адрес Псковская обл, р-н Пушкиногорский, рп Пушкинские Горы, ул Турбаза, 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</si>
  <si>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
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
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10.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11.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12.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13.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14.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7, Раздел 3
16.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9, Раздел 3
17.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Другое/ прочее Приложение 1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33.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34.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 прочее Приказа
35.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 прочее Приказа
36. Президент Российской Федерации: Федеральный закон от 2002-12-27 №184-ФЗ «О техническом регулировании», 184-ФЗ, 27.12.2002, Часть 3, Статья 23
37. Президент Российской Федерации: Федеральный закон от 2002-12-27 №184-ФЗ «О техническом регулировании», 184-ФЗ, 27.12.2002, Часть 4, Статья 26
38. Президент Российской Федерации: Федеральный закон от 2002-12-27 №184-ФЗ «О техническом регулировании», 184-ФЗ, 27.12.2002, Часть 1, Статья 24
39. Президент Российской Федерации: Федеральный закон от 2002-12-27 №184-ФЗ «О техническом регулировании», 184-ФЗ, 27.12.2002, Часть 8, Статья 24
40. Президент Российской Федерации: Федеральный закон от 2002-12-27 №184-ФЗ «О техническом регулировании», 184-ФЗ, 27.12.2002, Часть 1, Статья 27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3, Статья 23
43. Президент Российской Федерации: Федеральный закон от 2002-12-27 №184-ФЗ «О техническом регулировании», 184-ФЗ, 27.12.2002, Часть 1, Статья 26
44. Президент Российской Федерации: Федеральный закон от 2002-12-27 №184-ФЗ «О техническом регулировании», 184-ФЗ, 27.12.2002, Часть 2, Статья 38
45. Президент Российской Федерации: Федеральный закон от 2002-12-27 №184-ФЗ «О техническом регулировании», 184-ФЗ, 27.12.2002, Часть 1, Статья 23
46. Президент Российской Федерации: Федеральный закон от 2002-12-27 №184-ФЗ «О техническом регулировании», 184-ФЗ, 27.12.2002, Часть 1, Статья 38
47. Президент Российской Федерации: Федеральный закон от 2002-12-27 №184-ФЗ «О техническом регулировании», 184-ФЗ, 27.12.2002, Часть 1, Статья 25
48. Президент Российской Федерации: Федеральный закон от 2002-12-27 №184-ФЗ «О техническом регулировании», 184-ФЗ, 27.12.2002, Пункт 1, Статья 26
49. Президент Российской Федерации: Федеральный закон от 2002-12-27 №184-ФЗ «О техническом регулировании», 184-ФЗ, 27.12.2002, Часть 2, Статья 23
50. Президент Российской Федерации: Федеральный закон от 2002-12-27 №184-ФЗ «О техническом регулировании», 184-ФЗ, 27.12.2002, Часть 1, Статья 37
51. Президент Российской Федерации: Федеральный закон от 2002-12-27 №184-ФЗ «О техническом регулировании», 184-ФЗ, 27.12.2002, Пункт 5, Статья 24
52. Президент Российской Федерации: Федеральный закон от 2002-12-27 №184-ФЗ «О техническом регулировании», 184-ФЗ, 27.12.2002, Пункт 6, Статья 24
53. Президент Российской Федерации: Федеральный закон от 2002-12-27 №184-ФЗ «О техническом регулировании», 184-ФЗ, 27.12.2002, Часть 2, Статья 27
54. Президент Российской Федерации: Федеральный закон от 2002-12-27 №184-ФЗ «О техническом регулировании», 184-ФЗ, 27.12.2002, Часть 3, Статья 24
55. Президент Российской Федерации: Федеральный закон от 2002-12-27 №184-ФЗ «О техническом регулировании», 184-ФЗ, 27.12.2002, Часть 5, Статья 24
56. Президент Российской Федерации: Федеральный закон от 2002-12-27 №184-ФЗ «О техническом регулировании», 184-ФЗ, 27.12.2002, Часть 4, Статья 23
57. Президент Российской Федерации: Федеральный закон от 2002-12-27 №184-ФЗ «О техническом регулировании», 184-ФЗ, 27.12.2002, Часть 1, Статья 37
58. Президент Российской Федерации: Федеральный закон от 2002-12-27 №184-ФЗ «О техническом регулировании», 184-ФЗ, 27.12.2002, Часть 2, Статья 38
59. Президент Российской Федерации: Федеральный закон от 2002-12-27 №184-ФЗ «О техническом регулировании», 184-ФЗ, 27.12.2002, Часть 2, Статья 24
60. Президент Российской Федерации: Федеральный закон от 2002-12-27 №184-ФЗ «О техническом регулировании», 184-ФЗ, 27.12.2002, Пункт 4, Статья 26
61. Президент Российской Федерации: Федеральный закон от 2002-12-27 №184-ФЗ «О техническом регулировании», 184-ФЗ, 27.12.2002, Часть 6, Статья 24
62. Президент Российской Федерации: Федеральный закон от 2002-12-27 №184-ФЗ «О техническом регулировании», 184-ФЗ, 27.12.2002, Статья 38
63. Президент Российской Федерации: Федеральный закон от 2002-12-27 №184-ФЗ «О техническом регулировании», 184-ФЗ, 27.12.2002, Часть 4.1, Статья 24
64. Президент Российской Федерации: Федеральный закон от 2002-12-27 №184-ФЗ «О техническом регулировании», 184-ФЗ, 27.12.2002, Часть 7, Статья 24
65. Президент Российской Федерации: Федеральный закон от 2002-12-27 №184-ФЗ «О техническом регулировании», 184-ФЗ, 27.12.2002, Часть 2, Статья 25
66. Президент Российской Федерации: Федеральный закон от 2002-12-27 №184-ФЗ «О техническом регулировании», 184-ФЗ, 27.12.2002, Пункт 2, Статья 25
67. Президент Российской Федерации: Федеральный закон от 2002-12-27 №184-ФЗ «О техническом регулировании», 184-ФЗ, 27.12.2002, Пункт 5, Статья 24
68. Президент Российской Федерации: Федеральный закон от 2002-12-27 №184-ФЗ «О техническом регулировании», 184-ФЗ, 27.12.2002, Пункт 8, Статья 24
69. Президент Российской Федерации: Федеральный закон от 2002-12-27 №184-ФЗ «О техническом регулировании», 184-ФЗ, 27.12.2002, Пункт 5, Статья 24
70. Президент Российской Федерации: Федеральный закон от 2002-12-27 №184-ФЗ «О техническом регулировании», 184-ФЗ, 27.12.2002, Пункт 1, Статья 24
71. Президент Российской Федерации: Федеральный закон от 2002-12-27 №184-ФЗ «О техническом регулировании», 184-ФЗ, 27.12.2002, Пункт 7, Статья 24</t>
  </si>
  <si>
    <t>14.02.2018</t>
  </si>
  <si>
    <t>31.03.2025</t>
  </si>
  <si>
    <t>11.04.2025</t>
  </si>
  <si>
    <t>1. Экспертиза, 31.03.2025 - 11.04.2025, 3 - дистанционные технологии не применялись
2. Осмотр, 31.03.2025 - 11.04.2025, 3 - дистанционные технологии не применялись
3. Отбор проб (образцов), 31.03.2025 - 11.04.2025, 3 - дистанционные технологии не применялись
4. Испытание, 31.03.2025 - 11.04.2025, 3 - дистанционные технологии не применялись
5. Истребование документов, 31.03.2025 - 11.04.2025, 3 - дистанционные технологии не применялись</t>
  </si>
  <si>
    <t>1. п. Пушкинские Горы, Турбаза д. 1</t>
  </si>
  <si>
    <t>60250041000111669626</t>
  </si>
  <si>
    <t>Требует корректировки предмет проверки. Включен п. 23 Порядка проведения обязательных предварительных и периодических мед.осмотров работников, предусмотренных ч. 4 ст. 213 ТК РФ, утв. приказом Минтруда № 29н от 28.01.2021 без указания конкретного Приложения (№ 1 или № 2), в то время как перечнем обязательных требований предусмотрена проверка исполнения, в том числе п. 23 приложения № 1 указанного Порядка.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t>
  </si>
  <si>
    <t xml:space="preserve">1. Юр. лицо 'ГОРОДСКОЕ ПОТРЕБИТЕЛЬСКОЕ ОБЩЕСТВО "НОВОРЖЕВСКИЙ ХЛЕБОЗАВОД"', ИНН 6010003890, ОГРН 1066031009901, адрес 182440, ПСКОВСКАЯ ОБЛАСТЬ, Р-Н НОВОРЖЕВСКИЙ, Г НОВОРЖЕВ, УЛ ГЕРМАНА, Д. Д. 43, , раб. адрес </t>
  </si>
  <si>
    <t>1. номер 11230607, Новоржевская школа, адрес Псковская область, г. Новоржев, ул. Германа, 72,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</si>
  <si>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
13.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7, Раздел 3
14.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
15.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Другое/ прочее Приложение 1
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22.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23.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24.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1, Раздел Приложение №2
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3, Раздел Приложение №2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86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65. Президент Российской Федерации: Федеральный закон от 1999-03-30 №52-ФЗ «О санитарно-эпидемиологическом благополучии населения», 52-ФЗ, 30.03.1999, Пункт 2, Статья 19, Глава III
66. Президент Российской Федерации: Федеральный закон от 1999-03-30 №52-ФЗ «О санитарно-эпидемиологическом благополучии населения», 52-ФЗ, 30.03.1999, Часть 4, Статья 34
67. Президент Российской Федерации: Федеральный закон от 1999-03-30 №52-ФЗ «О санитарно-эпидемиологическом благополучии населения», 52-ФЗ, 30.03.1999, Статья 11, Глава II
68. Президент Российской Федерации: Федеральный закон от 1999-03-30 №52-ФЗ «О санитарно-эпидемиологическом благополучии населения», 52-ФЗ, 30.03.1999, Статья 35, Глава IV
69. Президент Российской Федерации: Федеральный закон от 1999-03-30 №52-ФЗ «О санитарно-эпидемиологическом благополучии населения», 52-ФЗ, 30.03.1999, Статья 36, Глава IV
70. Президент Российской Федерации: Федеральный закон от 1999-03-30 №52-ФЗ «О санитарно-эпидемиологическом благополучии населения», 52-ФЗ, 30.03.1999, Статья 34, Глава IV
71. Президент Российской Федерации: Федеральный закон от 1999-03-30 №52-ФЗ «О санитарно-эпидемиологическом благополучии населения», 52-ФЗ, 30.03.1999, Статья 17, Глава III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73.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t>
  </si>
  <si>
    <t>28.05.2024</t>
  </si>
  <si>
    <t>19.05.2025</t>
  </si>
  <si>
    <t>30.05.2025</t>
  </si>
  <si>
    <t>1. Осмотр, 19.05.2025 - 30.05.2025, 3 - дистанционные технологии не применялись
2. Инструментальное обследование, 19.05.2025 - 30.05.2025, 3 - дистанционные технологии не применялись
3. Отбор проб (образцов), 19.05.2025 - 30.05.2025, 3 - дистанционные технологии не применялись
4. Испытание, 19.05.2025 - 30.05.2025, 3 - дистанционные технологии не применялись
5. Истребование документов, 19.05.2025 - 30.05.2025, 3 - дистанционные технологии не применялись
6. Экспертиза, 19.05.2025 - 30.05.2025, 3 - дистанционные технологии не применялись</t>
  </si>
  <si>
    <t>1. г. Новоржев ул. Германа д. 72</t>
  </si>
  <si>
    <t>60250041000111740262</t>
  </si>
  <si>
    <t xml:space="preserve">Требует корректировки предмет проверки. В предмет проверки включены излишние структурные единицы Решения Комиссии Таможенного союза от 2016-10-18 №162 «ТР ЕАЭС 040/2016, оценка соблюдения которых не входит в обязательные требования для данного вида контроля (пп. 86, 85).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 В обязательные требования КНМ включены, в том числе непоименованные (обезличенные) структурные правовые единицы Порядка проведения обязательных предварительных и периодических мед.осмотров работников, предусмотренных ч. 4 ст. 213 ТК РФ, утв. приказом Минтруда № 29н от 28.01.2021 без указания конкретного Приложения (№ 1 или № 2), в то время как перечнем обязательных требований предусмотрена проверка исполнения п. 4, 6, 18, 20, 21, 22, 23, 45 Приложение № 1; п. 8 Приложение № 2 приказа Минтруда № 29н. Изложенное может привести к необоснованному расширению предмета проверки. </t>
  </si>
  <si>
    <t>1. ИП ЧЕБОТАРЕВ АНТОН АЛЕКСАНДРОВИЧ, ИНН 600501740965, ОГРН 322602700000968, факт. адрес 182670, Псковская область, ДНОВСКИЙ, ДНО, ДНО, УЛ КОММУНИСТИЧЕСКАЯ, Д. 19, 88</t>
  </si>
  <si>
    <t>1. номер 9785888, столовая, адрес Псковская обл, р-н Дновский, г Дно, ул Невская, 17,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9785890, кафе, адрес Псковская обл, р-н Дновский, г Дно, ул Космонавтов, 26,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</si>
  <si>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35,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2000-01-02 №29-ФЗ «О качестве и безопасности пищевых продуктов», 29-ФЗ, 02.01.2000, Пункт 3, Статья 3
8. Президент Российской Федерации: Федеральный закон от 2000-01-02 №29-ФЗ «О качестве и безопасности пищевых продуктов», 29-ФЗ, 02.01.2000, Пункт 4, Статья 3
9. Президент Российской Федерации: Федеральный закон от 2000-01-02 №29-ФЗ «О качестве и безопасности пищевых продуктов», 29-ФЗ, 02.01.2000, Пункт 2, Статья 17
10. Президент Российской Федерации: Федеральный закон от 2000-01-02 №29-ФЗ «О качестве и безопасности пищевых продуктов», 29-ФЗ, 02.01.2000, Пункт 7, Статья 17
11. Президент Российской Федерации: Федеральный закон от 2000-01-02 №29-ФЗ «О качестве и безопасности пищевых продуктов», 29-ФЗ, 02.01.2000, Пункт 3, Статья 18, Глава IV
12. Президент Российской Федерации: Федеральный закон от 2000-01-02 №29-ФЗ «О качестве и безопасности пищевых продуктов», 29-ФЗ, 02.01.2000, Пункт 4, Статья 18
13. Президент Российской Федерации: Федеральный закон от 2000-01-02 №29-ФЗ «О качестве и безопасности пищевых продуктов», 29-ФЗ, 02.01.2000, Пункт 8, Статья 17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2000-01-02 №29-ФЗ «О качестве и безопасности пищевых продуктов», 29-ФЗ, 02.01.2000, Пункт 2, Статья 3
16. Президент Российской Федерации: Федеральный закон от 2000-01-02 №29-ФЗ «О качестве и безопасности пищевых продуктов», 29-ФЗ, 02.01.2000, Пункт 1, Статья 3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3.9.5.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t>
  </si>
  <si>
    <t>18.01.2022</t>
  </si>
  <si>
    <t>21.04.2025</t>
  </si>
  <si>
    <t>1. Осмотр, 21.04.2025 - 06.05.2025, 3 - дистанционные технологии не применялись
2. Отбор проб (образцов), 21.04.2025 - 06.05.2025, 3 - дистанционные технологии не применялись
3. Экспертиза, 21.04.2025 - 06.05.2025, 3 - дистанционные технологии не применялись
4. Инструментальное обследование, 21.04.2025 - 06.05.2025, 3 - дистанционные технологии не применялись</t>
  </si>
  <si>
    <t>1. 182670, обл. Псковская, р-н Дновский, г. Дно, ул. Невская, д 17
2. 182670, обл. Псковская, р-н Дновский, г. Дно, ул. Космонавтов, д 26</t>
  </si>
  <si>
    <t>60250041000111850980</t>
  </si>
  <si>
    <t xml:space="preserve">1. Юр. лицо 'ГОСУДАРСТВЕННОЕ БЮДЖЕТНОЕ УЧРЕЖДЕНИЕ СОЦИАЛЬНОГО ОБСЛУЖИВАНИЯ ПСКОВСКОЙ ОБЛАСТИ "СЕРЕДКИНСКИЙ ДОМ-ИНТЕРНАТ"', ИНН 6018007054, ОГРН 1026002342706, адрес 180530, ПСКОВСКАЯ ОБЛАСТЬ, Р-Н ПСКОВСКИЙ, С. СЕРЕДКА, УЛ. ХОБОТОВА, Д. Д.32, , раб. адрес 60, ПСКОВСКАЯ ОБЛАСТЬ, ПСКОВСКИЙ, СЕРЕДКИНСКАЯ ВОЛОСТЬ, </t>
  </si>
  <si>
    <t>1. номер 13486054, психоневрологический интернат, адрес 180530, Псковская обл, Псковский муниципальный район,,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</si>
  <si>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22
3. Президент Российской Федерации: Федеральный закон от 1998-06-24 №89-ФЗ «Об отходах производства и потребления», 89-ФЗ, 24.06.1998, Пункт 6, Статья 13.4
4. Президент Российской Федерации: Федеральный закон от 1998-06-24 №89-ФЗ «Об отходах производства и потребления», 89-ФЗ, 24.06.1998, Пункт 4, Статья 13.4
5. Президент Российской Федерации: Федеральный закон от 1998-06-24 №89-ФЗ «Об отходах производства и потребления», 89-ФЗ, 24.06.1998, Пункт 5, Статья 13.4
6. Президент Российской Федерации: Федеральный закон от 1998-06-24 №89-ФЗ «Об отходах производства и потребления», 89-ФЗ, 24.06.1998, Пункт 1, Статья 13.4
7. Президент Российской Федерации: Федеральный закон от 1998-06-24 №89-ФЗ «Об отходах производства и потребления», 89-ФЗ, 24.06.1998, Пункт 3, Статья 13.4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2.2.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71. Федеральная служба по надзору в сфере защиты прав потребителей и благополучия человека: Санитарные правила от 2020-12-24 №44 «Об утверждении &lt;...&gt;</t>
  </si>
  <si>
    <t>nThAcOI9vwQ13YEXbzuiYw==</t>
  </si>
  <si>
    <t>18.03.2024</t>
  </si>
  <si>
    <t>14.02.2025</t>
  </si>
  <si>
    <t>1. Осмотр, 03.02.2025 - 14.02.2025, 3 - дистанционные технологии не применялись
2. Истребование документов, 03.02.2025 - 14.02.2025, 3 - дистанционные технологии не применялись
3. Отбор проб (образцов), 03.02.2025 - 14.02.2025, 3 - дистанционные технологии не применялись
4. Экспертиза, 03.02.2025 - 14.02.2025, 3 - дистанционные технологии не применялись
5. Инструментальное обследование, 03.02.2025 - 14.02.2025, 3 - дистанционные технологии не применялись</t>
  </si>
  <si>
    <t>1. Псковский р-н, с. Середка, ул. Хоботова, д. 32</t>
  </si>
  <si>
    <t>60250041000111861105</t>
  </si>
  <si>
    <t xml:space="preserve">1. Юр. лицо 'ГОСУДАРСТВЕННОЕ БЮДЖЕТНОЕ УЧРЕЖДЕНИЕ СОЦИАЛЬНОГО ОБСЛУЖИВАНИЯ ПСКОВСКОЙ ОБЛАСТИ "УСМЫНСКИЙ ДОМ-ИНТЕРНАТ ДЛЯ ПРЕСТАРЕЛЫХ И ИНВАЛИДОВ"', ИНН 6007002784, ОГРН 1036001301148, адрес 182034, ОБЛАСТЬ ПСКОВСКАЯ, Р-Н КУНЬИНСКИЙ, С. УСМЫНЬ, , раб. адрес </t>
  </si>
  <si>
    <t>1. номер 16877883, дом-интернат, адрес 182034, Псковская обл, р-н Куньинский, с Усмынь,,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</si>
  <si>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40, Глава V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12, Глава III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16, Глава III
11. Президент Российской Федерации: Федеральный закон от 1999-03-30 №52-ФЗ «О санитарно-эпидемиологическом благополучии населения», 52-ФЗ, 30.03.1999, Статья 14, Глава III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43, Глава V
14. Президент Российской Федерации: Федеральный закон от 1999-03-30 №52-ФЗ «О санитарно-эпидемиологическом благополучии населения», 52-ФЗ, 30.03.1999, Часть 2, Статья 33
15.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16. Президент Российской Федерации: Федеральный закон от 1999-03-30 №52-ФЗ «О санитарно-эпидемиологическом благополучии населения», 52-ФЗ, 30.03.1999, Статья 35, Глава IV
17. Президент Российской Федерации: Федеральный закон от 1999-03-30 №52-ФЗ «О санитарно-эпидемиологическом благополучии населения», 52-ФЗ, 30.03.1999, Статья 29, Глава IV
18. Президент Российской Федерации: Федеральный закон от 2012-12-29 №273-ФЗ «Об образовании в Российской Федерации», 273-ФЗ, 29.12.2012, Часть 1, Статья 18
19. Президент Российской Федерации: Федеральный закон от 2012-12-29 №273-ФЗ «Об образовании в Российской Федерации», 273-ФЗ, 29.12.2012, Часть 1, Статья 22
20. Президент Российской Федерации: Федеральный закон от 2012-12-29 №273-ФЗ «Об образовании в Российской Федерации», 273-ФЗ, 29.12.2012, Часть 2, Статья 15
21. Президент Российской Федерации: Федеральный закон от 2012-12-29 №273-ФЗ «Об образовании в Российской Федерации», 273-ФЗ, 29.12.2012, Часть 3, Статья 17
22. Президент Российской Федерации: Федеральный закон от 2012-12-29 №273-ФЗ «Об образовании в Российской Федерации», 273-ФЗ, 29.12.2012, Часть 3, Статья 16
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25. Президент Российской Федерации: Федеральный закон от 1998-09-17 №157-ФЗ «Об иммунопрофилактике инфекционных болезней», 157-ФЗ, 17.09.1998, Статья 5, Глава 2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128, Глава 8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п.9.7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79. Федеральная служба по надзору в сфере защиты прав потребителей и благополучия человека: Санитарные правила от 2020-12-24 №44 «Об утверждении сани &lt;...&gt;</t>
  </si>
  <si>
    <t>k273p83KxDj59LRy0lI//g==</t>
  </si>
  <si>
    <t>18.06.2024</t>
  </si>
  <si>
    <t>08.07.2025</t>
  </si>
  <si>
    <t>21.07.2025</t>
  </si>
  <si>
    <t>1. Отбор проб (образцов), 08.07.2025 - 21.07.2025, 3 - дистанционные технологии не применялись
2. Инструментальное обследование, 08.07.2025 - 21.07.2025, 3 - дистанционные технологии не применялись
3. Осмотр, 08.07.2025 - 21.07.2025, 3 - дистанционные технологии не применялись
4. Истребование документов, 08.07.2025 - 21.07.2025, 3 - дистанционные технологии не применялись
5. Экспертиза, 08.07.2025 - 21.07.2025, 3 - дистанционные технологии не применялись
6. Получение письменных объяснений, 08.07.2025 - 21.07.2025, 3 - дистанционные технологии не применялись</t>
  </si>
  <si>
    <t>1. 182034, Псковская обл, р-н Куньинский, с Усмынь,</t>
  </si>
  <si>
    <t>60250041000111872764</t>
  </si>
  <si>
    <t>Требует корректировки предмет проверки.В предмет КНМ включены обязательные требования НПА, соблюдение которых для данного вида контроля не предусмотрены (ст.ст. 10,11 Федерального закона № 15-ФЗ). В предмет проверки включены излишние структурные правовые единицы Федерального закона от 29.12.2012 № 273-ФЗ (ст.ст.25, 12, ч. 3 ст. 21). Нарушение установленной периодичности проверки, предусмотренной Положением о виде контроля.</t>
  </si>
  <si>
    <t xml:space="preserve">1. Юр. лицо 'ГОСУДАРСТВЕННОЕ БЮДЖЕТНОЕ УЧРЕЖДЕНИЕ СОЦИАЛЬНОГО ОБСЛУЖИВАНИЯ ПСКОВСКОЙ ОБЛАСТИ "ГДОВСКИЙ ДОМ-ИНТЕРНАТ ДЛЯ ПРЕСТАРЕЛЫХ И ИНВАЛИДОВ"', ИНН 6003004364, ОГРН 1036001803089, адрес 181600, ОБЛАСТЬ ПСКОВСКАЯ, Р-Н ГДОВСКИЙ, Г. ГДОВ, УЛ. БЕЛОЦЕРКОВЕЦ, Д. Д.33 А, , раб. адрес </t>
  </si>
  <si>
    <t>1. номер 11230128, дом-интернат, адрес 181600, Псковская обл, р-н Гдовский, г Гдов, ул Белоцерковец, 33А,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</si>
  <si>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35,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22
4. Президент Российской Федерации: Федеральный закон от 1998-06-24 №89-ФЗ «Об отходах производства и потребления», 89-ФЗ, 24.06.1998, Пункт 6, Статья 13.4
5. Президент Российской Федерации: Федеральный закон от 1998-06-24 №89-ФЗ «Об отходах производства и потребления», 89-ФЗ, 24.06.1998, Пункт 5, Статья 13.4
6. Президент Российской Федерации: Федеральный закон от 1998-06-24 №89-ФЗ «Об отходах производства и потребления», 89-ФЗ, 24.06.1998, Пункт 4, Статья 13.4
7. Президент Российской Федерации: Федеральный закон от 1998-06-24 №89-ФЗ «Об отходах производства и потребления», 89-ФЗ, 24.06.1998, Пункт 1, Статья 13.4
8. Президент Российской Федерации: Федеральный закон от 1998-06-24 №89-ФЗ «Об отходах производства и потребления», 89-ФЗ, 24.06.1998, Пункт 3, Статья 13.4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 &lt;...&gt;</t>
  </si>
  <si>
    <t>ecnISOxE2Li3SlYUwCqKHw==</t>
  </si>
  <si>
    <t>12.04.2024</t>
  </si>
  <si>
    <t>1. Осмотр, 03.03.2025 - 14.03.2025, 3 - дистанционные технологии не применялись
2. Инструментальное обследование, 03.03.2025 - 14.03.2025, 3 - дистанционные технологии не применялись
3. Истребование документов, 03.03.2025 - 14.03.2025, 3 - дистанционные технологии не применялись
4. Экспертиза, 03.03.2025 - 14.03.2025, 3 - дистанционные технологии не применялись
5. Отбор проб (образцов), 03.03.2025 - 14.03.2025, 3 - дистанционные технологии не применялись</t>
  </si>
  <si>
    <t>1. Гдовский район, г. Гдов, ул. Белоцерковец, д.33А</t>
  </si>
  <si>
    <t>60250041000111942312</t>
  </si>
  <si>
    <t>Требует корректировки предмет проверки.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 В предмет проверки включены излишние структурные единицы Решения Комиссии Таможенного союза от 2016-10-18 №162 «ТР ЕАЭС 040/2016, оценка соблюдения которых не входит в обязательные требования для данного вида контроля (пп. 86, 85).</t>
  </si>
  <si>
    <t xml:space="preserve">1. ИП АЛЕКСЕЕВА ТАТЬЯНА НИКОЛАЕВНА, ИНН 601700968050, ОГРН 307603025500011, факт. адрес 182620, Псковская область, Р-Н ПОРХОВСКИЙ, Г. ПОРХОВ, УЛ. ПУШКИНА, Д. Д.66А, </t>
  </si>
  <si>
    <t>1. номер 8667532, стоматологический кабинет, адрес Псковская обл, Порховский муниципальный район,,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</si>
  <si>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32, Глава IV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t>
  </si>
  <si>
    <t>09.02.2021</t>
  </si>
  <si>
    <t>1. Истребование документов, 21.01.2025 - 03.02.2025, 3 - дистанционные технологии не применялись
2. Осмотр, 21.01.2025 - 03.02.2025, 3 - дистанционные технологии не применялись
3. Отбор проб (образцов), 21.01.2025 - 03.02.2025, 3 - дистанционные технологии не применялись
4. Испытание, 21.01.2025 - 03.02.2025, 3 - дистанционные технологии не применялись
5. Экспертиза, 21.01.2025 - 03.02.2025, 3 - дистанционные технологии не применялись
6. Инструментальное обследование, 21.01.2025 - 03.02.2025, 3 - дистанционные технологии не применялись</t>
  </si>
  <si>
    <t>1. 182620, обл. Псковская, р-н Порховский, г. Порхов, пр-кт Ленина, д 33</t>
  </si>
  <si>
    <t>60250041000111983693</t>
  </si>
  <si>
    <t xml:space="preserve">1. ИП ИЛЬИНА НАТАЛЬЯ ВИКТОРОВНА, ИНН 601700228993, ОГРН 306603006200010, факт. адрес 182620, Псковская область, Р-Н ПОРХОВСКИЙ, Г. ПОРХОВ, УЛ. ОРЛОВА, Д. Д.9, </t>
  </si>
  <si>
    <t>1. номер 8691073, стоматологический кабинет, адрес Псковская, пр.Ленина, 12а, пом.1030,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</si>
  <si>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32, Глава IV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t>
  </si>
  <si>
    <t>1. Псковская, пр.Ленина, 12а, пом.1030</t>
  </si>
  <si>
    <t>60250041000111988033</t>
  </si>
  <si>
    <t xml:space="preserve">1. Юр. лицо 'ГОСУДАРСТВЕННОЕ БЮДЖЕТНОЕ УЧРЕЖДЕНИЕ СОЦИАЛЬНОГО ОБСЛУЖИВАНИЯ ПСКОВСКОЙ ОБЛАСТИ "НОВОСЕЛЬСКИЙ ДОМ-ИНТЕРНАТ ДЛЯ ПРЕСТАРЕЛЫХ И ИНВАЛИДОВ"', ИНН 6023000985, ОГРН 1026002742479, адрес 181150, ПСКОВСКАЯ ОБЛАСТЬ, Р-Н СТРУГО-КРАСНЕНСКИЙ, С НОВОСЕЛЬЕ, УЛ ДАВЫДОВА, Д. Д. 10, , раб. адрес 60, ПСКОВСКАЯ ОБЛАСТЬ, СТРУГО-КРАСНЕНСКИЙ, НОВОСЕЛЬЕ, </t>
  </si>
  <si>
    <t>1. номер 12686685, дом-интернат, адрес 181150, Псковская обл, р-н Струго-Красненский, с Новоселье, ул Давыдова, 10,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</si>
  <si>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35, Глава IV
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22
4. Президент Российской Федерации: Федеральный закон от 1998-06-24 №89-ФЗ «Об отходах производства и потребления», 89-ФЗ, 24.06.1998, Пункт 6, Статья 13.4
5. Президент Российской Федерации: Федеральный закон от 1998-06-24 №89-ФЗ «Об отходах производства и потребления», 89-ФЗ, 24.06.1998, Пункт 5, Статья 13.4
6. Президент Российской Федерации: Федеральный закон от 1998-06-24 №89-ФЗ «Об отходах производства и потребления», 89-ФЗ, 24.06.1998, Пункт 4, Статья 13.4
7. Президент Российской Федерации: Федеральный закон от 1998-06-24 №89-ФЗ «Об отходах производства и потребления», 89-ФЗ, 24.06.1998, Пункт 1, Статья 13.4
8. Президент Российской Федерации: Федеральный закон от 1998-06-24 №89-ФЗ «Об отходах производства и потребления», 89-ФЗ, 24.06.1998, Пункт 3, Статья 13.4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253,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248,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261,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240,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265,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211,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244,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 &lt;...&gt;</t>
  </si>
  <si>
    <t>auD00BoaIIpHNg54kEwVjQ==</t>
  </si>
  <si>
    <t>17.06.2024</t>
  </si>
  <si>
    <t>1. Осмотр, 19.05.2025 - 30.05.2025, 3 - дистанционные технологии не применялись
2. Истребование документов, 19.05.2025 - 30.05.2025, 3 - дистанционные технологии не применялись
3. Экспертиза, 19.05.2025 - 30.05.2025, 3 - дистанционные технологии не применялись
4. Отбор проб (образцов), 19.05.2025 - 30.05.2025, 3 - дистанционные технологии не применялись</t>
  </si>
  <si>
    <t>1. Стругокрасненский район, с. Новоселье, ул. Давыдова, д.10</t>
  </si>
  <si>
    <t>60250041000111991811</t>
  </si>
  <si>
    <t xml:space="preserve">Требует корректировки предмет проверки. В предмет проверки включены излишние структурные единицы Решения Комиссии Таможенного союза от 2016-10-18 №162 «ТР ЕАЭС 040/2016, оценка соблюдения которых не входит в обязательные требования для данного вида контроля (пп. 86, 85).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 </t>
  </si>
  <si>
    <t>1. ИП НОВИКОВ ВАЛЕРИЙ ИВАНОВИЧ, ИНН 601700017470, ОГРН 304603009200025, факт. адрес 182620, Псковская область, Р-Н ПОРХОВСКИЙ, Г. ПОРХОВ, УЛ. КРАСНОАРМЕЙСКАЯ, Д. Д.17, КВ.51</t>
  </si>
  <si>
    <t>1. номер 22376611, стоматологический кабинет,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</si>
  <si>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32, Глава IV</t>
  </si>
  <si>
    <t>07.02.2020</t>
  </si>
  <si>
    <t>1. Осмотр, 21.01.2025 - 03.02.2025, 3 - дистанционные технологии не применялись
2. Истребование документов, 21.01.2025 - 03.02.2025, 3 - дистанционные технологии не применялись
3. Отбор проб (образцов), 21.01.2025 - 03.02.2025, 3 - дистанционные технологии не применялись
4. Испытание, 21.01.2025 - 03.02.2025, 3 - дистанционные технологии не применялись
5. Экспертиза, 21.01.2025 - 03.02.2025, 3 - дистанционные технологии не применялись
6. Инструментальное обследование, 21.01.2025 - 03.02.2025, 3 - дистанционные технологии не применялись</t>
  </si>
  <si>
    <t>1. 182620, обл. Псковская, р-н Порховский, г. Порхов, ул. Профсоюзная, д 2</t>
  </si>
  <si>
    <t>60250041000112002193</t>
  </si>
  <si>
    <t xml:space="preserve">1. Юр. лицо 'ГОСУДАРСТВЕННОЕ БЮДЖЕТНОЕ УЧРЕЖДЕНИЕ СОЦИАЛЬНОГО ОБСЛУЖИВАНИЯ ПСКОВСКОЙ ОБЛАСТИ "ЧИХАЧЕВСКИЙ ДОМ-ИНТЕРНАТ ДЛЯ ПРЕСТАРЕЛЫХ И ИНВАЛИДОВ"', ИНН 6001003238, ОГРН 1026001341651, адрес 182810, Псковская область, Р-Н БЕЖАНИЦКИЙ, С. ЧИХАЧЕВО, УЛ. БОЛЬНИЧНАЯ, Д. Д.5, , раб. адрес </t>
  </si>
  <si>
    <t>1. номер 17529365, дом интернат, адрес Псковская, с. Чихачево, ул. Больничная, 5,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</si>
  <si>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43, Глава V
2. Президент Российской Федерации: Федеральный закон от 1999-03-30 №52-ФЗ «О санитарно-эпидемиологическом благополучии населения», 52-ФЗ, 30.03.1999, Статья 32, Глава IV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11. Президент Российской Федерации: Федеральный закон от 1999-03-30 №52-ФЗ «О санитарно-эпидемиологическом благополучии населения», 52-ФЗ, 30.03.1999, Статья 40, Глава V
12. Президент Российской Федерации: Федеральный закон от 1999-03-30 №52-ФЗ «О санитарно-эпидемиологическом благополучии населения», 52-ФЗ, 30.03.1999, Статья 11, Глава II
13. Президент Российской Федерации: Федеральный закон от 1999-03-30 №52-ФЗ «О санитарно-эпидемиологическом благополучии населения», 52-ФЗ, 30.03.1999, Статья 22, 24
14. Президент Российской Федерации: Федеральный закон от 1999-03-30 №52-ФЗ «О санитарно-эпидемиологическом благополучии населения», 52-ФЗ, 30.03.1999, Статья 19, Глава III
15. Президент Российской Федерации: Федеральный закон от 2002-12-27 №184-ФЗ «О техническом регулировании», 184-ФЗ, 27.12.2002, Пункт 2, Статья 28
16. Президент Российской Федерации: Федеральный закон от 2002-12-27 №184-ФЗ «О техническом регулировании», 184-ФЗ, 27.12.2002, Пункт 7, Статья 24
17. Президент Российской Федерации: Федеральный закон от 2002-12-27 №184-ФЗ «О техническом регулировании», 184-ФЗ, 27.12.2002, Пункт 3, Статья 20
18. Президент Российской Федерации: Федеральный закон от 2002-12-27 №184-ФЗ «О техническом регулировании», 184-ФЗ, 27.12.2002, Пункт 1, Статья 24
19. Президент Российской Федерации: Федеральный закон от 2002-12-27 №184-ФЗ «О техническом регулировании», 184-ФЗ, 27.12.2002, Пункт 3, Статья 36
20. Президент Российской Федерации: Федеральный закон от 2002-12-27 №184-ФЗ «О техническом регулировании», 184-ФЗ, 27.12.2002, Пункт 5, Статья 24
21. Президент Российской Федерации: Федеральный закон от 2000-01-02 №29-ФЗ «О качестве и безопасности пищевых продуктов», 29-ФЗ, 02.01.2000, Пункт 4, Статья 20
22. Президент Российской Федерации: Федеральный закон от 2000-01-02 №29-ФЗ «О качестве и безопасности пищевых продуктов», 29-ФЗ, 02.01.2000, Пункт 1, Статья 20
23. Президент Российской Федерации: Федеральный закон от 2000-01-02 №29-ФЗ «О качестве и безопасности пищевых продуктов», 29-ФЗ, 02.01.2000, Пункт 4, Статья 18
24. Президент Российской Федерации: Федеральный закон от 2000-01-02 №29-ФЗ «О качестве и безопасности пищевых продуктов», 29-ФЗ, 02.01.2000, Статья 23
25. Президент Российской Федерации: Федеральный закон от 2000-01-02 №29-ФЗ «О качестве и безопасности пищевых продуктов», 29-ФЗ, 02.01.2000, Пункт 4, Статья 19
26. Президент Российской Федерации: Федеральный закон от 2000-01-02 №29-ФЗ «О качестве и безопасности пищевых продуктов», 29-ФЗ, 02.01.2000, Статья 21, Глава IV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7.2.9.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64.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t>
  </si>
  <si>
    <t>10.03.2024</t>
  </si>
  <si>
    <t>1. Осмотр, 20.05.2025 - 02.06.2025, 3 - дистанционные технологии не применялись
2. Истребование документов, 20.05.2025 - 02.06.2025, 3 - дистанционные технологии не применялись
3. Инструментальное обследование, 20.05.2025 - 02.06.2025, 3 - дистанционные технологии не применялись
4. Отбор проб (образцов), 20.05.2025 - 02.06.2025, 3 - дистанционные технологии не применялись
5. Получение письменных объяснений, 20.05.2025 - 02.06.2025, 3 - дистанционные технологии не применялись
6. Экспертиза, 20.05.2025 - 02.06.2025, 3 - дистанционные технологии не применялись</t>
  </si>
  <si>
    <t>1. Псковская, с. Чихачево, ул. Больничная, 5</t>
  </si>
  <si>
    <t>60250041000115118680</t>
  </si>
  <si>
    <t>Требует корректировки предмет КНМ. В предмет КНМ включены обязательны требования НПА, соблюдение которых для данного вида контроля не предусмотрены (ст.ст. 10,11 Федерального закона № 15-ФЗ).</t>
  </si>
  <si>
    <t xml:space="preserve">1. Юр. лицо 'ОБЩЕСТВО С ОГРАНИЧЕННОЙ ОТВЕТСТВЕННОСТЬЮ "КЛИНИКА "ИМИДЖ - СТОМАТОЛОГИЯ"', ИНН 6027086567, ОГРН 1056000301060, адрес 180007, ОБЛАСТЬ ПСКОВСКАЯ, Г. ПСКОВ, УЛ. МАКСИМА ГОРЬКОГО, Д. Д.14/6, КВ.1009, раб. адрес </t>
  </si>
  <si>
    <t>1. номер 11231307, стоматологическая клиника, адрес 180007, Псковская, ул. Максима Горького, 14/6, 1009,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</si>
  <si>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29,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261,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49. Президент Российской Федерации: Федеральный закон от 1999-03-30 №52-ФЗ «О санитарно-эпидемиологическом благополучии населения», 52-ФЗ, 30.03.1999, Статья 35, Глава IV</t>
  </si>
  <si>
    <t>03.02.2021</t>
  </si>
  <si>
    <t>1. Осмотр, 03.02.2025 - 14.02.2025, 3 - дистанционные технологии не применялись
2. Экспертиза, 03.02.2025 - 14.02.2025, 3 - дистанционные технологии не применялись
3. Отбор проб (образцов), 03.02.2025 - 14.02.2025, 3 - дистанционные технологии не применялись
4. Инструментальное обследование, 03.02.2025 - 14.02.2025, 3 - дистанционные технологии не применялись</t>
  </si>
  <si>
    <t>1. 180007, Псковская, ул. Максима Горького, 14/6, 1009</t>
  </si>
  <si>
    <t>60250041000115119521</t>
  </si>
  <si>
    <t>1. ИП МОРХОВА МАРИНА ЮРЬЕВНА, ИНН 602700240329, ОГРН 304602728500051, факт. адрес 180016, Псковская область, Г. Псков, УЛ. Народная, Д. Д.47 А, КВ.18</t>
  </si>
  <si>
    <t>1. номер 8697546, частный стоматологический кабинет, адрес Псковская, ул. М. Горького, 14,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</si>
  <si>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47. Президент Российской Федерации: Федеральный закон от 1999-03-30 №52-ФЗ «О санитарно-эпидемиологическом благополучии населения», 52-ФЗ, 30.03.1999, Статья 35, Глава IV</t>
  </si>
  <si>
    <t>1. Экспертиза, 03.02.2025 - 14.02.2025, 3 - дистанционные технологии не применялись
2. Осмотр, 03.02.2025 - 14.02.2025, 3 - дистанционные технологии не применялись
3. Отбор проб (образцов), 03.02.2025 - 14.02.2025, 3 - дистанционные технологии не применялись
4. Истребование документов, 03.02.2025 - 14.02.2025, 3 - дистанционные технологии не применялись
5. Инструментальное обследование, 03.02.2025 - 14.02.2025, 3 - дистанционные технологии не применялись</t>
  </si>
  <si>
    <t>1. г. Псков, ул. Максима Горького, д. 14/6, помещение № 1009</t>
  </si>
  <si>
    <t>60250041000115129219</t>
  </si>
  <si>
    <t>1. ИП НИКУЛИНА СВЕТЛАНА ЕВГЕНЬЕВНА, ИНН 602700911104, ОГРН 304602734400208, факт. адрес 180024, ПСКОВСКАЯ ОБЛАСТЬ, Г. Псков, УЛ. Рокоссовского, Д. Д.18, 18</t>
  </si>
  <si>
    <t>1. номер 8616329, стоматологическая поликлиника, адрес Псковская,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</si>
  <si>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31. Президент Российской Федерации: Федеральный закон от 1999-03-30 №52-ФЗ «О санитарно-эпидемиологическом благополучии населения», 52-ФЗ, 30.03.1999, Статья 35, Глава IV</t>
  </si>
  <si>
    <t>10.02.2021</t>
  </si>
  <si>
    <t>21.02.2025</t>
  </si>
  <si>
    <t>1. Экспертиза, 10.02.2025 - 21.02.2025, 3 - дистанционные технологии не применялись
2. Осмотр, 10.02.2025 - 21.02.2025, 3 - дистанционные технологии не применялись
3. Отбор проб (образцов), 10.02.2025 - 21.02.2025, 3 - дистанционные технологии не применялись
4. Истребование документов, 10.02.2025 - 21.02.2025, 3 - дистанционные технологии не применялись
5. Инструментальное обследование, 10.02.2025 - 21.02.2025, 3 - дистанционные технологии не применялись</t>
  </si>
  <si>
    <t>1. г. Псков, ул. Киселева, д.8</t>
  </si>
  <si>
    <t>60250041000115133813</t>
  </si>
  <si>
    <t>1. ИП СЕРГЕЕВА ЛЮДМИЛА ВЛАДИМИРОВНА, ИНН 602710991363, ОГРН 304602708300012, факт. адрес 180002, Псковская область, Г. Псков, УЛ. Генерала Маргелова, Д. Д.9, КВ.59</t>
  </si>
  <si>
    <t>1. номер 8802293, стоматологический кабинет, адрес Псковская, Октябрьский пр., 54, офис 308,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</si>
  <si>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47. Президент Российской Федерации: Федеральный закон от 1999-03-30 №52-ФЗ «О санитарно-эпидемиологическом благополучии населения», 52-ФЗ, 30.03.1999, Статья 35, Глава IV</t>
  </si>
  <si>
    <t>17.02.2021</t>
  </si>
  <si>
    <t>28.02.2025</t>
  </si>
  <si>
    <t>1. Осмотр, 17.02.2025 - 28.02.2025, 3 - дистанционные технологии не применялись
2. Экспертиза, 17.02.2025 - 28.02.2025, 3 - дистанционные технологии не применялись
3. Отбор проб (образцов), 17.02.2025 - 28.02.2025, 3 - дистанционные технологии не применялись
4. Инструментальное обследование, 17.02.2025 - 28.02.2025, 3 - дистанционные технологии не применялись
5. Истребование документов, 17.02.2025 - 28.02.2025, 3 - дистанционные технологии не применялись</t>
  </si>
  <si>
    <t>1. 188004, Псковская обл. г. Псков, Октябрьский пр., д.54, помещение 308</t>
  </si>
  <si>
    <t>60250041000115136278</t>
  </si>
  <si>
    <t xml:space="preserve">1. ИП Жаркова Виктория Викторовна, ИНН 602704382807, ОГРН 304602717400075, факт. адрес 180014, Псковская область, Г. Псков, Ш. Зональное, Д. Д.8, </t>
  </si>
  <si>
    <t>1. номер 8691905, стоматологический кабинет, адрес Псковская,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</si>
  <si>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47. Президент Российской Федерации: Федеральный закон от 1999-03-30 №52-ФЗ «О санитарно-эпидемиологическом благополучии населения», 52-ФЗ, 30.03.1999, Статья 35, Глава IV</t>
  </si>
  <si>
    <t>03.03.2021</t>
  </si>
  <si>
    <t>1. Экспертиза, 03.03.2025 - 14.03.2025, 3 - дистанционные технологии не применялись
2. Отбор проб (образцов), 03.03.2025 - 14.03.2025, 3 - дистанционные технологии не применялись
3. Осмотр, 03.03.2025 - 14.03.2025, 3 - дистанционные технологии не применялись
4. Истребование документов, 03.03.2025 - 14.03.2025, 3 - дистанционные технологии не применялись
5. Инструментальное обследование, 03.03.2025 - 14.03.2025, 3 - дистанционные технологии не применялись</t>
  </si>
  <si>
    <t>1. 180000, Псковская обл, г. Псков, ул. Л. Толстого, д.3, офис 1009</t>
  </si>
  <si>
    <t>60250041000115140575</t>
  </si>
  <si>
    <t xml:space="preserve">1. Юр. лицо 'ОБЩЕСТВО С ОГРАНИЧЕННОЙ ОТВЕТСТВЕННОСТЬЮ "КЛИНИКА СТОМАТОЛОГИЯ"', ИНН 6027118949, ОГРН 1096027000200, адрес 180016, ОБЛАСТЬ ПСКОВСКАЯ, Г. ПСКОВ, ПР-КТ РИЖСКИЙ, Д. Д.68, КВ.1001, раб. адрес </t>
  </si>
  <si>
    <t>1. номер 11230858, поликлиника, адрес Псковская, ул. Комдива Кирсанова, 10,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11230860, поликлиника, адрес 180016, Псковская, Рижский пр., 68, 1001,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</si>
  <si>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48. Президент Российской Федерации: Федеральный закон от 1999-03-30 №52-ФЗ «О санитарно-эпидемиологическом благополучии населения», 52-ФЗ, 30.03.1999, Статья 35, Глава IV</t>
  </si>
  <si>
    <t>07.04.2021</t>
  </si>
  <si>
    <t>07.04.2025</t>
  </si>
  <si>
    <t>18.04.2025</t>
  </si>
  <si>
    <t>1. Осмотр, 07.04.2025 - 18.04.2025, 3 - дистанционные технологии не применялись
2. Экспертиза, 07.04.2025 - 18.04.2025, 3 - дистанционные технологии не применялись
3. Отбор проб (образцов), 07.04.2025 - 18.04.2025, 3 - дистанционные технологии не применялись
4. Инструментальное обследование, 07.04.2025 - 18.04.2025, 3 - дистанционные технологии не применялись
5. Истребование документов, 07.04.2025 - 18.04.2025, 3 - дистанционные технологии не применялись</t>
  </si>
  <si>
    <t>1. 180016, Псковская, Рижский пр., 68, 1001
2. 180016, Псковская обл., г. Псков, Рижский пр-т , д.68, кв. 1001</t>
  </si>
  <si>
    <t>60250041000115141093</t>
  </si>
  <si>
    <t>Ошибочно указан срок непосредственного взаимодействия с контролируемым лицом, которое в соответствии с данными реестра МСП является субъектом МСП (малое предприятие).</t>
  </si>
  <si>
    <t>1. ИП БИРУЛЯ ИРИНА ФЁДОРОВНА, ИНН 602705663007, ОГРН 309602721500031, факт. адрес 180002, Псковская область, Г. Псков, УЛ. Мирная, Д. Д.13, КВ.69</t>
  </si>
  <si>
    <t>1. номер 8682685, стоматологический кабинет, адрес Псковская, ул.Л.Толстого д.3,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</si>
  <si>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4.25.1.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47. Президент Российской Федерации: Федеральный закон от 1999-03-30 №52-ФЗ «О санитарно-эпидемиологическом благополучии населения», 52-ФЗ, 30.03.1999, Статья 35, Глава IV</t>
  </si>
  <si>
    <t>10.03.2021</t>
  </si>
  <si>
    <t>10.03.2025</t>
  </si>
  <si>
    <t>21.03.2025</t>
  </si>
  <si>
    <t>1. Истребование документов, 10.03.2025 - 21.03.2025, 3 - дистанционные технологии не применялись
2. Осмотр, 10.03.2025 - 21.03.2025, 3 - дистанционные технологии не применялись
3. Экспертиза, 10.03.2025 - 21.03.2025, 3 - дистанционные технологии не применялись
4. Инструментальное обследование, 10.03.2025 - 21.03.2025, 3 - дистанционные технологии не применялись
5. Отбор проб (образцов), 10.03.2025 - 21.03.2025, 3 - дистанционные технологии не применялись</t>
  </si>
  <si>
    <t>1. Псковская, ул.Л.Толстого д.3</t>
  </si>
  <si>
    <t>60250041000115149744</t>
  </si>
  <si>
    <t>1. ИП НИКОЛАЕВА АНГЕЛИНА ВАСИЛЬЕВНА, ИНН 602701956877, ОГРН 307602709900070, факт. адрес 180024, Псковская область, Г. Псков, УЛ. Кузбасской Дивизии, Д. Д.50, КВ.136</t>
  </si>
  <si>
    <t>1. номер 8707107, стоматологический кабинет, адрес Псковская,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</si>
  <si>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4.25.6.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54. Президент Российской Федерации: Федеральный закон от 1999-03-30 №52-ФЗ «О санитарно-эпидемиологическом благополучии населения», 52-ФЗ, 30.03.1999, Статья 35, Глава IV</t>
  </si>
  <si>
    <t>17.03.2021</t>
  </si>
  <si>
    <t>17.03.2025</t>
  </si>
  <si>
    <t>28.03.2025</t>
  </si>
  <si>
    <t>1. Осмотр, 17.03.2025 - 28.03.2025, 3 - дистанционные технологии не применялись
2. Экспертиза, 17.03.2025 - 28.03.2025, 3 - дистанционные технологии не применялись
3. Отбор проб (образцов), 17.03.2025 - 28.03.2025, 3 - дистанционные технологии не применялись
4. Инструментальное обследование, 17.03.2025 - 28.03.2025, 3 - дистанционные технологии не применялись
5. Истребование документов, 17.03.2025 - 28.03.2025, 3 - дистанционные технологии не применялись</t>
  </si>
  <si>
    <t>1. 180017, обл. Псковская, г. Псков, ул. Гражданская, д 12А</t>
  </si>
  <si>
    <t>60250041000115204546</t>
  </si>
  <si>
    <t>1. ИП БАРИСОВА ЮЛИЯ ГЕННАДЬЕВНА, ИНН 602500030109, ОГРН 304602510000070, факт. адрес null</t>
  </si>
  <si>
    <t>1. номер 8737475, стоматологический кабинет, адрес Псковская обл, Город Великие Луки, пр.Гагарина, д.36, пом.1006,,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</si>
  <si>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3, Статья 27, Глава III
5. Президент Российской Федерации: Федеральный закон от 1999-03-30 №52-ФЗ «О санитарно-эпидемиологическом благополучии населения», 52-ФЗ, 30.03.1999, Пункт 2, Статья 19, Глава III
6. Президент Российской Федерации: Федеральный закон от 1999-03-30 №52-ФЗ «О санитарно-эпидемиологическом благополучии населения», 52-ФЗ, 30.03.1999, Часть 4, Статья 34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22, 24
10. Президент Российской Федерации: Федеральный закон от 1999-03-30 №52-ФЗ «О санитарно-эпидемиологическом благополучии населения», 52-ФЗ, 30.03.1999, Статья 12, Глава III
11. Президент Российской Федерации: Федеральный закон от 1999-03-30 №52-ФЗ «О санитарно-эпидемиологическом благополучии населения», 52-ФЗ, 30.03.1999, Статья 27, Глава III
12. Президент Российской Федерации: Федеральный закон от 1999-03-30 №52-ФЗ «О санитарно-эпидемиологическом благополучии населения», 52-ФЗ, 30.03.1999, Статья 35,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29, Глава IV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п.8.2.2.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п.8.2.28 .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п.4.13.4.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п.8.4.7.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п.5.7.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п.6.2.19.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п.8.5.2.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п.5.11.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п.4.22.1.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п.5.18.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6.3.11.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269, Глава 11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t>
  </si>
  <si>
    <t>10.10.2021</t>
  </si>
  <si>
    <t>16.06.2025</t>
  </si>
  <si>
    <t>1. Осмотр, 02.06.2025 - 16.06.2025, 3 - дистанционные технологии не применялись
2. Истребование документов, 02.06.2025 - 16.06.2025, 3 - дистанционные технологии не применялись
3. Получение письменных объяснений, 02.06.2025 - 16.06.2025, 3 - дистанционные технологии не применялись
4. Отбор проб (образцов), 02.06.2025 - 16.06.2025, 3 - дистанционные технологии не применялись
5. Экспертиза, 02.06.2025 - 16.06.2025, 3 - дистанционные технологии не применялись</t>
  </si>
  <si>
    <t>1. г.Великие Луки, пр.Гагарина, д.36, пом.1006</t>
  </si>
  <si>
    <t>60250041000115205542</t>
  </si>
  <si>
    <t xml:space="preserve">1. Юр. лицо 'ОБЩЕСТВО С ОГРАНИЧЕННОЙ ОТВЕТСТВЕННОСТЬЮ "СТОМАТОЛОГИЧЕСКИЙ ЦЕНТР "ДЕНТЕС"', ИНН 6027072885, ОГРН 1026000959995, адрес 180024, ПСКОВСКАЯ ОБЛАСТЬ, ГОРОД ПСКОВ, УЛИЦА ЮБИЛЕЙНАЯ ДОМ 62А, ПОМЕЩЕНИЕ 1006, раб. адрес </t>
  </si>
  <si>
    <t>1. номер 11231465, поликлиника, адрес 180024, Псковская, ул. Юбилейная, 62а, пом. 1006,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</si>
  <si>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46. Президент Российской Федерации: Федеральный закон от 1999-03-30 №52-ФЗ «О санитарно-эпидемиологическом благополучии населения», 52-ФЗ, 30.03.1999, Статья 35, Глава IV</t>
  </si>
  <si>
    <t>14.04.2021</t>
  </si>
  <si>
    <t>25.04.2025</t>
  </si>
  <si>
    <t>1. Осмотр, 14.04.2025 - 25.04.2025, 3 - дистанционные технологии не применялись
2. Инструментальное обследование, 14.04.2025 - 25.04.2025, 3 - дистанционные технологии не применялись
3. Истребование документов, 14.04.2025 - 25.04.2025, 3 - дистанционные технологии не применялись
4. Экспертиза, 14.04.2025 - 25.04.2025, 3 - дистанционные технологии не применялись
5. Отбор проб (образцов), 14.04.2025 - 25.04.2025, 3 - дистанционные технологии не применялись</t>
  </si>
  <si>
    <t>1. 180024, обл. Псковская, г. Псков, ул. Юбилейная, д 62</t>
  </si>
  <si>
    <t>60250041000115237797</t>
  </si>
  <si>
    <t>Неверно указан срок непосредственного взаимодействия с контролируемым лицом, которое по сведениям реестра МСП является малым предприятием и в силу ч. 7 ст. 73 ФЗ № 248-ФЗ срок непосредственного взаимодействия с данной категорией субъектов МСП предусмотрен в виде 50 часов. Указанное замечание требуется учесть при корректировке КНМ.</t>
  </si>
  <si>
    <t xml:space="preserve">1. Юр. лицо 'ОБЩЕСТВО С ОГРАНИЧЕННОЙ ОТВЕТСТВЕННОСТЬЮ "ДАНТИСТ-ПРОФИ"', ИНН 6027084288, ОГРН 1046000315613, адрес 180004, Псковская область, Г. ПСКОВ, ПР-КТ ОКТЯБРЬСКИЙ, Д. Д.41/48, , раб. адрес </t>
  </si>
  <si>
    <t>1. номер 11231929, стоматология, адрес 180004, Псковская, Октябрьский пр., 41/48,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</si>
  <si>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46. Президент Российской Федерации: Федеральный закон от 1999-03-30 №52-ФЗ «О санитарно-эпидемиологическом благополучии населения», 52-ФЗ, 30.03.1999, Статья 35, Глава IV</t>
  </si>
  <si>
    <t>21.04.2021</t>
  </si>
  <si>
    <t>05.05.2025</t>
  </si>
  <si>
    <t>1. Осмотр, 05.05.2025 - 19.05.2025, 3 - дистанционные технологии не применялись
2. Инструментальное обследование, 05.05.2025 - 19.05.2025, 3 - дистанционные технологии не применялись
3. Истребование документов, 05.05.2025 - 19.05.2025, 3 - дистанционные технологии не применялись
4. Отбор проб (образцов), 05.05.2025 - 19.05.2025, 3 - дистанционные технологии не применялись
5. Экспертиза, 05.05.2025 - 19.05.2025, 3 - дистанционные технологии не применялись</t>
  </si>
  <si>
    <t>1. 180016, обл. Псковская, г. Псков, ул. Юбилейная, д 51, помещение 1004</t>
  </si>
  <si>
    <t>60250041000115261690</t>
  </si>
  <si>
    <t xml:space="preserve">1. Юр. лицо 'ОБЩЕСТВО С ОГРАНИЧЕННОЙ ОТВЕТСТВЕННОСТЬЮ "МЕДИЦИНСКИЙ ЦЕНТР "МЕДИС-АЛЬФА"', ИНН 6027082717, ОГРН 1046000308947, адрес 180000, ПСКОВСКАЯ ОБЛАСТЬ, ГОРОД ПСКОВ, УЛИЦА МЕТАЛЛИСТОВ 5, раб. адрес </t>
  </si>
  <si>
    <t>1. номер 11231753, медицинский центр, адрес 180000, Псковская, ул. Металлистов, 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</si>
  <si>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45. Президент Российской Федерации: Федеральный закон от 1999-03-30 №52-ФЗ «О санитарно-эпидемиологическом благополучии населения», 52-ФЗ, 30.03.1999, Статья 35, Глава IV</t>
  </si>
  <si>
    <t>23.06.2021</t>
  </si>
  <si>
    <t>23.06.2025</t>
  </si>
  <si>
    <t>04.07.2025</t>
  </si>
  <si>
    <t>1. Отбор проб (образцов), 23.06.2025 - 04.07.2025, 3 - дистанционные технологии не применялись
2. Экспертиза, 23.06.2025 - 04.07.2025, 3 - дистанционные технологии не применялись
3. Осмотр, 23.06.2025 - 04.07.2025, 3 - дистанционные технологии не применялись
4. Инструментальное обследование, 23.06.2025 - 04.07.2025, 3 - дистанционные технологии не применялись
5. Истребование документов, 23.06.2025 - 04.07.2025, 3 - дистанционные технологии не применялись</t>
  </si>
  <si>
    <t>1. 180000, обл. Псковская, ул. Металлистов, д. 5</t>
  </si>
  <si>
    <t>60250041000115268481</t>
  </si>
  <si>
    <t xml:space="preserve">1. Юр. лицо 'ОБЩЕСТВО С ОГРАНИЧЕННОЙ ОТВЕТСТВЕННОСТЬЮ "СТОМАТОЛОГИЧЕСКАЯ ПОЛИКЛИНИКА "ВИТАДЕНТ+"', ИНН 6027096798, ОГРН 1066027043873, адрес 180024, ПСКОВСКАЯ ОБЛАСТЬ, ГОРОД ПСКОВ, УЛИЦА РОКОССОВСКОГО ДОМ 2, ПОМЕЩЕНИЕ 1002, раб. адрес </t>
  </si>
  <si>
    <t>1. номер 11231824, стоматология, адрес 180024, Псковская, ул. Рокоссовского, 2, пом. 1002,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</si>
  <si>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45. Президент Российской Федерации: Федеральный закон от 1999-03-30 №52-ФЗ «О санитарно-эпидемиологическом благополучии населения», 52-ФЗ, 30.03.1999, Статья 35, Глава IV</t>
  </si>
  <si>
    <t>12.05.2021</t>
  </si>
  <si>
    <t>12.05.2025</t>
  </si>
  <si>
    <t>23.05.2025</t>
  </si>
  <si>
    <t>1. Отбор проб (образцов), 12.05.2025 - 23.05.2025, 3 - дистанционные технологии не применялись
2. Осмотр, 12.05.2025 - 23.05.2025, 3 - дистанционные технологии не применялись
3. Инструментальное обследование, 12.05.2025 - 23.05.2025, 3 - дистанционные технологии не применялись
4. Истребование документов, 12.05.2025 - 23.05.2025, 3 - дистанционные технологии не применялись
5. Экспертиза, 12.05.2025 - 23.05.2025, 3 - дистанционные технологии не применялись</t>
  </si>
  <si>
    <t>1. 180024, Псковская, ул. Рокоссовского, 2, пом. 1002
2. 180024, г. Псков, ул. Труда, 39, пом. 1004</t>
  </si>
  <si>
    <t>60250041000115268898</t>
  </si>
  <si>
    <t>1. ИП СВЕТЛИЧНАЯ НАДЕЖДА НИКОЛАЕВНА, ИНН 602710918677, ОГРН 304602715500125, факт. адрес null</t>
  </si>
  <si>
    <t>1. номер 8690315, Медицинский кабинет, адрес Псковская, Октябрьский пр., 54,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</si>
  <si>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29. Президент Российской Федерации: Федеральный закон от 1999-03-30 №52-ФЗ «О санитарно-эпидемиологическом благополучии населения», 52-ФЗ, 30.03.1999, Статья 35, Глава IV</t>
  </si>
  <si>
    <t>07.07.2021</t>
  </si>
  <si>
    <t>07.07.2025</t>
  </si>
  <si>
    <t>1. Отбор проб (образцов), 07.07.2025 - 18.07.2025, 3 - дистанционные технологии не применялись
2. Экспертиза, 07.07.2025 - 18.07.2025, 3 - дистанционные технологии не применялись
3. Осмотр, 07.07.2025 - 18.07.2025, 3 - дистанционные технологии не применялись
4. Инструментальное обследование, 07.07.2025 - 18.07.2025, 3 - дистанционные технологии не применялись
5. Истребование документов, 07.07.2025 - 18.07.2025, 3 - дистанционные технологии не применялись</t>
  </si>
  <si>
    <t>1. 180004, обл. Псковская, г. Псков, Октябрьский пр., д. 54, помещение 308</t>
  </si>
  <si>
    <t>60250041000115270820</t>
  </si>
  <si>
    <t xml:space="preserve">Место фактического осуществления деятельности контролируемого лица не указано. Контролируемое лицо в соответствии со сведениями реестра МСП является субъектом МСП (микропредприятием), срок непосредственного взаимодействия с которым в карточке паспорта КНМ определен верно на основании  ч. 7 ст. 73 ФЗ № 248-ФЗ. В карточке паспорта КНМ уточнить (сделать привязку) принадлежность контролируемого лица к указанной категории. </t>
  </si>
  <si>
    <t xml:space="preserve">1. Юр. лицо 'ОБЩЕСТВО С ОГРАНИЧЕННОЙ ОТВЕТСТВЕННОСТЬЮ "ПИТЕРМЕДПРОФИ"', ИНН 6027156493, ОГРН 1146027003231, адрес 180004, ОБЛАСТЬ ПСКОВСКАЯ, Г. ПСКОВ, ПР-КТ ОКТЯБРЬСКИЙ, Д. Д.54, ОФИС 1017, раб. адрес </t>
  </si>
  <si>
    <t>1. номер 11230342, медицинский центр, адрес 180004, Псковская, Октябрьский пр., 54, офис 1017,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</si>
  <si>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23. Президент Российской Федерации: Федеральный закон от 1999-03-30 №52-ФЗ «О санитарно-эпидемиологическом благополучии населения», 52-ФЗ, 30.03.1999, Статья 11, Глава II
24. Президент Российской Федерации: Федеральный закон от 1999-03-30 №52-ФЗ «О санитарно-эпидемиологическом благополучии населения», 52-ФЗ, 30.03.1999, Статья 35, Глава IV
25. Президент Российской Федерации: Федеральный закон от 1999-03-30 №52-ФЗ «О санитарно-эпидемиологическом благополучии населения», 52-ФЗ, 30.03.1999, Статья 29, Глава IV</t>
  </si>
  <si>
    <t>25.07.2021</t>
  </si>
  <si>
    <t>14.07.2025</t>
  </si>
  <si>
    <t>25.07.2025</t>
  </si>
  <si>
    <t>1. Осмотр, 14.07.2025 - 25.07.2025, 3 - дистанционные технологии не применялись
2. Истребование документов, 14.07.2025 - 25.07.2025, 3 - дистанционные технологии не применялись
3. Отбор проб (образцов), 14.07.2025 - 25.07.2025, 3 - дистанционные технологии не применялись
4. Инструментальное обследование, 14.07.2025 - 25.07.2025, 3 - дистанционные технологии не применялись
5. Экспертиза, 14.07.2025 - 25.07.2025, 3 - дистанционные технологии не применялись</t>
  </si>
  <si>
    <t>1. 180004, обл. Псковская, г. Псков, Октябрьский пр., д. 54 офис 1017</t>
  </si>
  <si>
    <t>60250041000115304607</t>
  </si>
  <si>
    <t xml:space="preserve">1. Юр. лицо 'АКЦИОНЕРНОЕ ОБЩЕСТВО "ПСКОВСКИЙ ХЛЕБОКОМБИНАТ"', ИНН 6027008400, ОГРН 1026000965638, адрес 180006, Псковская область, Г. ПСКОВ, УЛ. ШОССЕЙНАЯ, Д. Д.1, , раб. адрес </t>
  </si>
  <si>
    <t>1. номер 14324849, хлебокомбинат, адрес 180006, Псковская обл, Город Псков,,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</si>
  <si>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2000-01-02 №29-ФЗ «О качестве и безопасности пищевых продуктов», 29-ФЗ, 02.01.2000, Статья 24, Глава IV
13. Президент Российской Федерации: Федеральный закон от 2000-01-02 №29-ФЗ «О качестве и безопасности пищевых продуктов», 29-ФЗ, 02.01.2000, Пункт 1, Статья 5
14. Президент Российской Федерации: Федеральный закон от 2000-01-02 №29-ФЗ «О качестве и безопасности пищевых продуктов», 29-ФЗ, 02.01.2000, Статья 22, Глава IV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Пункт 1, Статья 3
18. Президент Российской Федерации: Федеральный закон от 2000-01-02 №29-ФЗ «О качестве и безопасности пищевых продуктов», 29-ФЗ, 02.01.2000, Пункт 2, Статья 3
19. Президент Российской Федерации: Федеральный закон от 2000-01-02 №29-ФЗ «О качестве и безопасности пищевых продуктов», 29-ФЗ, 02.01.2000, Пункт 3, Статья 3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71.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72.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73.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74.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75.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76.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83</t>
  </si>
  <si>
    <t>06.09.2023</t>
  </si>
  <si>
    <t>05.02.2025</t>
  </si>
  <si>
    <t>18.02.2025</t>
  </si>
  <si>
    <t>1. Осмотр, 05.02.2025 - 18.02.2025, 3 - дистанционные технологии не применялись
2. Истребование документов, 05.02.2025 - 18.02.2025, 3 - дистанционные технологии не применялись
3. Отбор проб (образцов), 05.02.2025 - 18.02.2025, 3 - дистанционные технологии не применялись
4. Инструментальное обследование, 05.02.2025 - 18.02.2025, 3 - дистанционные технологии не применялись
5. Испытание, 05.02.2025 - 18.02.2025, 3 - дистанционные технологии не применялись
6. Экспертиза, 05.02.2025 - 18.02.2025, 3 - дистанционные технологии не применялись</t>
  </si>
  <si>
    <t>1. 180006, обл. Псковская, г. Псков, ул. Шоссейная, д 1</t>
  </si>
  <si>
    <t>60250041000115307549</t>
  </si>
  <si>
    <t>1. ИП Симонова Светлана Борисовна, ИНН 602711060624, ОГРН 305602707300053, факт. адрес 180017, Псковская область, Г. Псков, УЛ. Гражданская, Д. Д.22, КВ.12</t>
  </si>
  <si>
    <t>1. номер 8794128, медицинский кабинет, адрес Псковская, ул.Коммунальная 44,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</si>
  <si>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26. Президент Российской Федерации: Федеральный закон от 1999-03-30 №52-ФЗ «О санитарно-эпидемиологическом благополучии населения», 52-ФЗ, 30.03.1999, Статья 35, Глава IV</t>
  </si>
  <si>
    <t>01.08.2025</t>
  </si>
  <si>
    <t>1. Осмотр, 21.07.2025 - 01.08.2025, 3 - дистанционные технологии не применялись
2. Истребование документов, 21.07.2025 - 01.08.2025, 3 - дистанционные технологии не применялись
3. Отбор проб (образцов), 21.07.2025 - 01.08.2025, 3 - дистанционные технологии не применялись
4. Инструментальное обследование, 21.07.2025 - 01.08.2025, 3 - дистанционные технологии не применялись
5. Экспертиза, 21.07.2025 - 01.08.2025, 3 - дистанционные технологии не применялись</t>
  </si>
  <si>
    <t>1. 180004, обл. Псковская, г. Псков, Октябрьский пр., д. 54 помещение 3008</t>
  </si>
  <si>
    <t>60250041000115309944</t>
  </si>
  <si>
    <t xml:space="preserve">1. Юр. лицо 'ОБЩЕСТВО С ОГРАНИЧЕННОЙ ОТВЕТСТВЕННОСТЬЮ "ЛАРНАКА"', ИНН 6027150558, ОГРН 1136027004068, адрес 180019, ПСКОВСКАЯ ОБЛАСТЬ, Г. ПСКОВ, УЛ. ТЕКСТИЛЬНАЯ, Д. Д.3, , раб. адрес </t>
  </si>
  <si>
    <t>1. номер 9734000, школьная столовая, адрес Псковская обл, г Псков, ул Заводская,,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</si>
  <si>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22, 24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41.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43.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Другое/ прочее весь регламент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28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40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49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12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26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108, Раздел XIV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57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58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55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13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19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 &lt;...&gt;</t>
  </si>
  <si>
    <t>qJYUQX7VYNwmk3pimhoPVQ==</t>
  </si>
  <si>
    <t>02.02.2024</t>
  </si>
  <si>
    <t>1. Осмотр, 17.02.2025 - 28.02.2025, 3 - дистанционные технологии не применялись
2. Истребование документов, 17.02.2025 - 19.02.2025, 3 - дистанционные технологии не применялись
3. Отбор проб (образцов), 17.02.2025 - 19.02.2025, 3 - дистанционные технологии не применялись
4. Экспертиза, 19.02.2025 - 27.02.2025, 3 - дистанционные технологии не применялись</t>
  </si>
  <si>
    <t>1. 180004, обл. Псковская, г. Псков, ул. Заводская, д 3</t>
  </si>
  <si>
    <t>60250041000115310579</t>
  </si>
  <si>
    <t>Предмет проверки требует уточнения. В предмет проверки включен весь п. 8.3 СанПиН 2.3/2.4.3590-20 (НПА № 32 от 27.10.2020). Вместе с тем в рамках данного вида контроля в перечень обязательных требований входит оценка соблюдения обязательных требований п.п. 8.3.2 п. 8.3 СанПиН 2.3/2.4.3590-20.</t>
  </si>
  <si>
    <t xml:space="preserve">1. Юр. лицо 'ОБЩЕСТВО С ОГРАНИЧЕННОЙ ОТВЕТСТВЕННОСТЬЮ "КЛИНИКА "ЗДОРОВЫЙ МИР"', ИНН 6027118970, ОГРН 1096027000266, адрес 180007, ОБЛАСТЬ ПСКОВСКАЯ, Г. ПСКОВ, УЛ. МАКСИМА ГОРЬКОГО, Д. Д.53 А, , раб. адрес </t>
  </si>
  <si>
    <t>1. номер 11674717, медицинский центр, адрес 180007, Псковская, ул. М. Горького, 53а,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</si>
  <si>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18. Президент Российской Федерации: Федеральный закон от 1999-03-30 №52-ФЗ «О санитарно-эпидемиологическом благополучии населения», 52-ФЗ, 30.03.1999, Статья 35, Глава IV</t>
  </si>
  <si>
    <t>04.08.2021</t>
  </si>
  <si>
    <t>04.08.2025</t>
  </si>
  <si>
    <t>15.08.2025</t>
  </si>
  <si>
    <t>1. Осмотр, 04.08.2025 - 15.08.2025, 3 - дистанционные технологии не применялись
2. Истребование документов, 04.08.2025 - 15.08.2025, 3 - дистанционные технологии не применялись
3. Отбор проб (образцов), 04.08.2025 - 15.08.2025, 3 - дистанционные технологии не применялись
4. Инструментальное обследование, 04.08.2025 - 15.08.2025, 3 - дистанционные технологии не применялись
5. Экспертиза, 04.08.2025 - 15.08.2025, 3 - дистанционные технологии не применялись</t>
  </si>
  <si>
    <t>1. 180007, обл. Псковская, г. Псков, ул. Максима Горького, д 53А</t>
  </si>
  <si>
    <t>60250041000115313915</t>
  </si>
  <si>
    <t xml:space="preserve">1. Юр. лицо 'ОБЩЕСТВО С ОГРАНИЧЕННОЙ ОТВЕТСТВЕННОСТЬЮ "СТОМАТОЛОГИЧЕСКАЯ ПОЛИКЛИНИКА "ДАНТИСТ"', ИНН 6025003678, ОГРН 1026000903367, адрес 182115, ПСКОВСКАЯ ОБЛАСТЬ, Г. ВЕЛИКИЕ ЛУКИ, УЛ. ГОГОЛЯ, Д. Д. 8А, , раб. адрес </t>
  </si>
  <si>
    <t>1. номер 11232065, стоматологическая поликлиника, адрес 182115, Псковская обл, Город Великие Луки,,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11232064, стоматологическая клиника, адрес Псковская область, г.Великие Луки, пр.Октябрьский, д.7, пом. 1003,,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</si>
  <si>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34, Глава IV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Часть 4, Статья 34
8. Президент Российской Федерации: Федеральный закон от 1999-03-30 №52-ФЗ «О санитарно-эпидемиологическом благополучии населения», 52-ФЗ, 30.03.1999, Пункт 2, Статья 19, Глава III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п.4.13.4.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п.4.14.2.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п.4.1.8.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п.4.11.2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</si>
  <si>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05.04.2021</t>
  </si>
  <si>
    <t>1. Осмотр, 01.04.2025 - 14.04.2025, 3 - дистанционные технологии не применялись
2. Инструментальное обследование, 01.04.2025 - 14.04.2025, 3 - дистанционные технологии не применялись
3. Истребование документов, 01.04.2025 - 14.04.2025, 3 - дистанционные технологии не применялись
4. Отбор проб (образцов), 01.04.2025 - 14.04.2025, 3 - дистанционные технологии не применялись
5. Экспертиза, 01.04.2025 - 14.04.2025, 3 - дистанционные технологии не применялись</t>
  </si>
  <si>
    <t>1. г.Великие Луки, ул.Гоголя, д.8А
2. г.Великие Луки, пр.Октябрьский, д.7, пом.1003</t>
  </si>
  <si>
    <t>60250041000115324837</t>
  </si>
  <si>
    <t xml:space="preserve">1. Юр. лицо 'ОБЩЕСТВО С ОГРАНИЧЕННОЙ ОТВЕТСТВЕННОСТЬЮ "КЛИНИКА"', ИНН 6027115521, ОГРН 1086027006141, адрес 180004, ПСКОВСКАЯ ОБЛАСТЬ, Г. ПСКОВ, УЛ. БАСТИОННАЯ, Д. Д.9, КВ.23, раб. адрес 60, ПСКОВСКАЯ ОБЛАСТЬ, ГОРОД ПСКОВ, ПСКОВ, </t>
  </si>
  <si>
    <t>1. номер 12521476, медицинский центр, адрес 180004, Псковская, ул. Бастионная, 9, 23,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</si>
  <si>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29. Президент Российской Федерации: Федеральный закон от 1999-03-30 №52-ФЗ «О санитарно-эпидемиологическом благополучии населения», 52-ФЗ, 30.03.1999, Статья 35, Глава IV</t>
  </si>
  <si>
    <t>11.08.2021</t>
  </si>
  <si>
    <t>11.08.2025</t>
  </si>
  <si>
    <t>22.08.2025</t>
  </si>
  <si>
    <t>1. Осмотр, 11.08.2025 - 22.08.2025, 3 - дистанционные технологии не применялись
2. Инструментальное обследование, 11.08.2025 - 22.08.2025, 3 - дистанционные технологии не применялись
3. Истребование документов, 11.08.2025 - 22.08.2025, 3 - дистанционные технологии не применялись
4. Экспертиза, 11.08.2025 - 22.08.2025, 3 - дистанционные технологии не применялись
5. Отбор проб (образцов), 11.08.2025 - 22.08.2025, 3 - дистанционные технологии не применялись</t>
  </si>
  <si>
    <t>1. 180004, обл. Псковская, г. Псков, ул. Бастионная, д 9
2. 180004, обл. Псковская, г. Псков, ул. Бастионная, д 9
3. 180025, обл. Псковская, Псковский р-н, д. Борисовичи, ул. Балтийская, д. 14Б, пом. 1006
4. 182105, обл. Псковская, г. Великие Луки, ул. Лизы Чайкиной, д 31/1</t>
  </si>
  <si>
    <t>60250041000115332740</t>
  </si>
  <si>
    <t xml:space="preserve">1. Юр. лицо 'ОБЩЕСТВО С ОГРАНИЧЕННОЙ ОТВЕТСТВЕННОСТЬЮ "КОМПЛЕКС-ПЛЮС"', ИНН 6027123811, ОГРН 1096027014335, адрес 180007, ПСКОВСКАЯ ОБЛАСТЬ, ГОРОД ПСКОВ, ПСКОВ, УЛ МАКСИМА ГОРЬКОГО, Д. 1, 230, раб. адрес </t>
  </si>
  <si>
    <t>1. номер 12832078, школа, адрес Псковская обл, г Псков, ул Калинина,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12832031, школа, адрес Псковская обл, г Псков, ул Юбилейная, 67А,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12832116, школа, адрес Псковская обл, г Псков, ул Пригородная,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12831956, школа, адрес Псковская обл, г Псков, ул Ленина,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12832332, школа, адрес Псковская обл, г Псков, ул Текстильная, 18,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12832000, школа, адрес Псковская обл, г Псков, ул Алтаева,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12832247, школа, адрес Псковская обл, г Псков, ул Народная, 53,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12831846, школа, адрес Псковская обл, г Псков, пр-кт Октябрьский, 16,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</si>
  <si>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Пункт 2, Статья 19, Глава III
8.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9. Президент Российской Федерации: Федеральный закон от 1999-03-30 №52-ФЗ «О санитарно-эпидемиологическом благополучии населения», 52-ФЗ, 30.03.1999, Пункт 3, Статья 18, Глава III
10. Президент Российской Федерации: Федеральный закон от 1999-03-30 №52-ФЗ «О санитарно-эпидемиологическом благополучии населения», 52-ФЗ, 30.03.1999, Пункт 3, Статья 20, Глава III
11. Президент Российской Федерации: Федеральный закон от 1999-03-30 №52-ФЗ «О санитарно-эпидемиологическом благополучии населения», 52-ФЗ, 30.03.1999, Пункт 1, Статья 24, Глава III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t>
  </si>
  <si>
    <t>14.03.2024</t>
  </si>
  <si>
    <t>1. Осмотр, 03.03.2025 - 04.03.2025, 3 - дистанционные технологии не применялись
2. Истребование документов, 03.03.2025 - 05.03.2025, 3 - дистанционные технологии не применялись
3. Отбор проб (образцов), 03.03.2025 - 05.03.2025, 3 - дистанционные технологии не применялись
4. Экспертиза, 05.03.2025 - 12.03.2025, 3 - дистанционные технологии не применялись</t>
  </si>
  <si>
    <t>1. 180000, обл. Псковская, г. Псков, ул. Калинина, д 5
2. 180016, обл. Псковская, г. Псков, ул. Юбилейная, д 67
3. 180005, обл. Псковская, г. Псков, ул. Пригородная, д 9
4. 180000, обл. Псковская, г. Псков, ул. Ленина, д 10
5. 180019, обл. Псковская, г. Псков, ул. Текстильная, д 18
6. 180019, обл. Псковская, г. Псков, ул. Алтаева, д 2
7. 180000, обл. Псковская, г. Псков, пр-кт Октябрьский, д 16
8. 180016, обл. Псковская, г. Псков, ул. Народная, д 53</t>
  </si>
  <si>
    <t>60250041000115332869</t>
  </si>
  <si>
    <t>Требует корректировки предмет проверки. В предмет проверки включен весь п. 8.3 СанПиН 2.3/2.4.3590-20 (НПА № 32 от 27.10.2020). Вместе с тем в рамках данного вида контроля в перечень обязательных требований входит оценка соблюдения обязательных требований п.п. 8.3.2 п. 8.3 СанПиН 2.3/2.4.3590-20.</t>
  </si>
  <si>
    <t xml:space="preserve">1. Юр. лицо 'ОБЩЕСТВО С ОГРАНИЧЕННОЙ ОТВЕТСТВЕННОСТЬЮ "МРТ-ПСКОВ"', ИНН 6027131410, ОГРН 1106027006910, адрес 180006, Псковская область, Г. ПСКОВ, УЛ. ЛЕОНА ПОЗЕМСКОГО, Д. Д.110, , раб. адрес 60, Псковская область, ГОРОД ПСКОВ, ПСКОВ, </t>
  </si>
  <si>
    <t>1. номер 11230631, рентгенологический кабинет, адрес 180006, Псковская, ул. Леона Поземского, 110,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</si>
  <si>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4.25.7.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4.25.4.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п.4.25.4.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63. Президент Российской Федерации: Федеральный закон от 1999-03-30 №52-ФЗ «О санитарно-эпидемиологическом благополучии населения», 52-ФЗ, 30.03.1999, Статья 35, Глава IV</t>
  </si>
  <si>
    <t>18.08.2021</t>
  </si>
  <si>
    <t>18.08.2025</t>
  </si>
  <si>
    <t>29.08.2025</t>
  </si>
  <si>
    <t>1. Осмотр, 18.08.2025 - 29.08.2025, 3 - дистанционные технологии не применялись
2. Инструментальное обследование, 18.08.2025 - 29.08.2025, 3 - дистанционные технологии не применялись
3. Истребование документов, 18.08.2025 - 29.08.2025, 3 - дистанционные технологии не применялись
4. Экспертиза, 18.08.2025 - 29.08.2025, 3 - дистанционные технологии не применялись
5. Отбор проб (образцов), 18.08.2025 - 29.08.2025, 3 - дистанционные технологии не применялись</t>
  </si>
  <si>
    <t>1. 180006, обл. Псковская, г. Псков, ул. Леона Поземского, д 110</t>
  </si>
  <si>
    <t>60250041000115333334</t>
  </si>
  <si>
    <t xml:space="preserve">1. Юр. лицо 'ОБЩЕСТВО С ОГРАНИЧЕННОЙ ОТВЕТСТВЕННОСТЬЮ "СТОМАТОЛОГИЯ ДЛЯ ВСЕХ"', ИНН 6027140221, ОГРН 1126027000076, адрес 180021, ОБЛАСТЬ ПСКОВСКАЯ, Г. ПСКОВ, УЛ. КРУПСКОЙ, Д. Д.28, КВ.1001, раб. адрес </t>
  </si>
  <si>
    <t>1. номер 11231441, стоматологический кабинет, адрес 180021, Псковская, ул. Крупской, 28, 1001,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</si>
  <si>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29,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44. Президент Российской Федерации: Федеральный закон от 1999-03-30 №52-ФЗ «О санитарно-эпидемиологическом благополучии населения», 52-ФЗ, 30.03.1999, Статья 35, Глава IV</t>
  </si>
  <si>
    <t>02.06.2021</t>
  </si>
  <si>
    <t>1. Осмотр, 02.06.2025 - 16.06.2025, 3 - дистанционные технологии не применялись
2. Инструментальное обследование, 02.06.2025 - 16.06.2025, 3 - дистанционные технологии не применялись
3. Истребование документов, 02.06.2025 - 16.06.2025, 3 - дистанционные технологии не применялись
4. Отбор проб (образцов), 02.06.2025 - 16.06.2025, 3 - дистанционные технологии не применялись
5. Экспертиза, 02.06.2025 - 16.06.2025, 3 - дистанционные технологии не применялись</t>
  </si>
  <si>
    <t>1. 180021, Псковская область, г. Псков, ул. Крупской, д. 28, кв. 1001</t>
  </si>
  <si>
    <t>60250041000115333853</t>
  </si>
  <si>
    <t xml:space="preserve">1. Юр. лицо 'ОБЩЕСТВО С ОГРАНИЧЕННОЙ ОТВЕТСТВЕННОСТЬЮ "ЭСТОМ СТОМАТОЛОГИЯ"', ИНН 6027134387, ОГРН 1116027001705, адрес 180024, ОБЛАСТЬ ПСКОВСКАЯ, Г. ПСКОВ, УЛ. КОММУНАЛЬНАЯ, Д. Д.45, КВ.1004, раб. адрес </t>
  </si>
  <si>
    <t>1. номер 11231432, стоматологический кабинет, адрес 180024, Псковская, ул. Коммунальная, 45, 1004,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</si>
  <si>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4.26.10.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45. Президент Российской Федерации: Федеральный закон от 1999-03-30 №52-ФЗ «О санитарно-эпидемиологическом благополучии населения», 52-ФЗ, 30.03.1999, Статья 35, Глава IV</t>
  </si>
  <si>
    <t>16.06.2021</t>
  </si>
  <si>
    <t>27.06.2025</t>
  </si>
  <si>
    <t>1. Осмотр, 16.06.2025 - 27.06.2025, 3 - дистанционные технологии не применялись
2. Инструментальное обследование, 16.06.2025 - 27.06.2025, 3 - дистанционные технологии не применялись
3. Истребование документов, 16.06.2025 - 27.06.2025, 3 - дистанционные технологии не применялись
4. Экспертиза, 16.06.2025 - 27.06.2025, 3 - дистанционные технологии не применялись
5. Отбор проб (образцов), 16.06.2025 - 27.06.2025, 3 - дистанционные технологии не применялись</t>
  </si>
  <si>
    <t>1. 180024, обл. Псковская, г. Псков, ул. Коммунальная, д 45</t>
  </si>
  <si>
    <t>60250041000115337030</t>
  </si>
  <si>
    <t xml:space="preserve">1. Юр. лицо 'КУНЬИНСКОЕ РАЙОННОЕ ПОТРЕБИТЕЛЬСКОЕ ОБЩЕСТВО', ИНН 6007001090, ОГРН 1026001542544, адрес 182010, ПСКОВСКАЯ ОБЛАСТЬ, Р-Н КУНЬИНСКИЙ, РП. КУНЬЯ, УЛ. СОВЕТСКАЯ, Д. Д.15, , раб. адрес </t>
  </si>
  <si>
    <t>1. номер 16989378, МБОУ Куньинская СОШ, адрес Псковская обл, р-н Куньинский, рп Кунья, ул Больничная,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17774629, оптовая база, адрес Псковская обл, р-н Куньинский, рп Кунья, ул Песочная,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17774630, Буфет, адрес Псковская обл, р-н Куньинский, с Усмынь,,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4. номер 17774627, буфет, адрес Псковская обл, р-н Куньинский, рп Кунья, ул Дзержинского, 37,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5. номер 17774625, Буфет, адрес Псковская обл, р-н Куньинский, рп Кунья, ул Больничная, 26,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</si>
  <si>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28,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Часть 2, Статья 33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16. Президент Российской Федерации: Федеральный закон от 2002-12-27 №184-ФЗ «О техническом регулировании», 184-ФЗ, 27.12.2002, Пункт 7, Статья 24
17. Президент Российской Федерации: Федеральный закон от 2002-12-27 №184-ФЗ «О техническом регулировании», 184-ФЗ, 27.12.2002, Пункт 1, Статья 24
18. Президент Российской Федерации: Федеральный закон от 2002-12-27 №184-ФЗ «О техническом регулировании», 184-ФЗ, 27.12.2002, Пункт 6, Статья 24
19. Президент Российской Федерации: Федеральный закон от 2002-12-27 №184-ФЗ «О техническом регулировании», 184-ФЗ, 27.12.2002, Пункт 7, Статья 24
20. Президент Российской Федерации: Федеральный закон от 2002-12-27 №184-ФЗ «О техническом регулировании», 184-ФЗ, 27.12.2002, Пункт 5, Статья 24
21. Президент Российской Федерации: Федеральный закон от 2002-12-27 №184-ФЗ «О техническом регулировании», 184-ФЗ, 27.12.2002, Пункт 8, Статья 24
22. Президент Российской Федерации: Федеральный закон от 2002-12-27 №184-ФЗ «О техническом регулировании», 184-ФЗ, 27.12.2002, Пункт 3, Статья 22
23. Президент Российской Федерации: Федеральный закон от 2002-12-27 №184-ФЗ «О техническом регулировании», 184-ФЗ, 27.12.2002, Пункт 2, Статья 25
24. Президент Российской Федерации: Федеральный закон от 2002-12-27 №184-ФЗ «О техническом регулировании», 184-ФЗ, 27.12.2002, Часть 2, Статья 25
25. Президент Российской Федерации: Федеральный закон от 2002-12-27 №184-ФЗ «О техническом регулировании», 184-ФЗ, 27.12.2002, Пункт 4, Статья 26
26. Президент Российской Федерации: Федеральный закон от 2002-12-27 №184-ФЗ «О техническом регулировании», 184-ФЗ, 27.12.2002, Часть 2, Статья 24
27. Президент Российской Федерации: Федеральный закон от 2002-12-27 №184-ФЗ «О техническом регулировании», 184-ФЗ, 27.12.2002, Часть 2.1, Статья 25
28. Президент Российской Федерации: Федеральный закон от 2002-12-27 №184-ФЗ «О техническом регулировании», 184-ФЗ, 27.12.2002, Часть 2.2., Статья 25
29. Президент Российской Федерации: Федеральный закон от 2002-12-27 №184-ФЗ «О техническом регулировании», 184-ФЗ, 27.12.2002, Часть 3, Статья 24
30. Президент Российской Федерации: Федеральный закон от 2002-12-27 №184-ФЗ «О техническом регулировании», 184-ФЗ, 27.12.2002, Часть 2, Статья 27
31. Президент Российской Федерации: Федеральный закон от 2002-12-27 №184-ФЗ «О техническом регулировании», 184-ФЗ, 27.12.2002, Пункт 6, Статья 24
32. Президент Российской Федерации: Федеральный закон от 2002-12-27 №184-ФЗ «О техническом регулировании», 184-ФЗ, 27.12.2002, Пункт 1, Статья 26
33. Президент Российской Федерации: Федеральный закон от 2002-12-27 №184-ФЗ «О техническом регулировании», 184-ФЗ, 27.12.2002, Часть 1, Статья 25
34. Президент Российской Федерации: Федеральный закон от 2002-12-27 №184-ФЗ «О техническом регулировании», 184-ФЗ, 27.12.2002, Часть 7, Статья 24
35. Президент Российской Федерации: Федеральный закон от 2002-12-27 №184-ФЗ «О техническом регулировании», 184-ФЗ, 27.12.2002, Часть 6, Статья 24
36. Президент Российской Федерации: Федеральный закон от 2002-12-27 №184-ФЗ «О техническом регулировании», 184-ФЗ, 27.12.2002, Часть 4, Статья 23
37. Президент Российской Федерации: Федеральный закон от 2002-12-27 №184-ФЗ «О техническом регулировании», 184-ФЗ, 27.12.2002, Часть 5, Статья 24
38. Президент Российской Федерации: Федеральный закон от 2002-12-27 №184-ФЗ «О техническом регулировании», 184-ФЗ, 27.12.2002, Часть 2, Статья 23
39. Президент Российской Федерации: Федеральный закон от 2002-12-27 №184-ФЗ «О техническом регулировании», 184-ФЗ, 27.12.2002, Часть 1, Статья 23
40. Президент Российской Федерации: Федеральный закон от 2002-12-27 №184-ФЗ «О техническом регулировании», 184-ФЗ, 27.12.2002, Часть 1, Статья 26
41. Президент Российской Федерации: Федеральный закон от 2002-12-27 №184-ФЗ «О техническом регулировании», 184-ФЗ, 27.12.2002, Часть 3, Статья 23
42. Президент Российской Федерации: Федеральный закон от 2002-12-27 №184-ФЗ «О техническом регулировании», 184-ФЗ, 27.12.2002, Часть 3, Статья 25
43. Президент Российской Федерации: Федеральный закон от 2002-12-27 №184-ФЗ «О техническом регулировании», 184-ФЗ, 27.12.2002, Часть 1, Статья 27
44. Президент Российской Федерации: Федеральный закон от 2002-12-27 №184-ФЗ «О техническом регулировании», 184-ФЗ, 27.12.2002, Часть 8, Статья 24
45. Президент Российской Федерации: Федеральный закон от 2002-12-27 №184-ФЗ «О техническом регулировании», 184-ФЗ, 27.12.2002, Часть 1, Статья 24
46. Президент Российской Федерации: Федеральный закон от 2002-12-27 №184-ФЗ «О техническом регулировании», 184-ФЗ, 27.12.2002, Часть 4, Статья 26
47. Президент Российской Федерации: Федеральный закон от 2002-12-27 №184-ФЗ «О техническом регулировании», 184-ФЗ, 27.12.2002, Часть 3, Статья 23
48. Президент Российской Федерации: Федеральный закон от 2000-01-02 №29-ФЗ «О качестве и безопасности пищевых продуктов», 29-ФЗ, 02.01.2000, Пункт 3, Статья 3
49. Президент Российской Федерации: Федеральный закон от 2000-01-02 №29-ФЗ «О качестве и безопасности пищевых продуктов», 29-ФЗ, 02.01.2000, Пункт 1, Статья 5, Глава I
50. Президент Российской Федерации: Федеральный закон от 2000-01-02 №29-ФЗ «О качестве и безопасности пищевых продуктов», 29-ФЗ, 02.01.2000, Пункт 2, Статья 3, Глава I
51. Президент Российской Федерации: Федеральный закон от 2000-01-02 №29-ФЗ «О качестве и безопасности пищевых продуктов», 29-ФЗ, 02.01.2000, Пункт 2, Статья 3
52. Президент Российской Федерации: Федеральный закон от 2000-01-02 №29-ФЗ «О качестве и безопасности пищевых продуктов», 29-ФЗ, 02.01.2000, Пункт 1, Статья 3
53. Президент Российской Федерации: Федеральный закон от 2000-01-02 №29-ФЗ «О качестве и безопасности пищевых продуктов», 29-ФЗ, 02.01.2000, Пункт 3, Статья 9
54. Президент Российской Федерации: Федеральный закон от 2000-01-02 №29-ФЗ «О качестве и безопасности пищевых продуктов», 29-ФЗ, 02.01.2000, Статья 9, Глава III
55. Президент Российской Федерации: Федеральный закон от 2000-01-02 №29-ФЗ «О качестве и безопасности пищевых продуктов», 29-ФЗ, 02.01.2000, Пункт 1, Статья 9
56. Президент Российской Федерации: Федеральный закон от 2000-01-02 №29-ФЗ «О качестве и безопасности пищевых продуктов», 29-ФЗ, 02.01.2000, Статья 19, Глава IV
57. Президент Российской Федерации: Федеральный закон от 2000-01-02 №29-ФЗ «О качестве и безопасности пищевых продуктов», 29-ФЗ, 02.01.2000, Пункт 2, Статья 5, Глава I
58. Президент Российской Федерации: Федеральный закон от 2000-01-02 №29-ФЗ «О качестве и безопасности пищевых продуктов», 29-ФЗ, 02.01.2000, Статья 15, Глава IV
59. Президент Российской Федерации: Федеральный закон от 2000-01-02 №29-ФЗ «О качестве и безопасности пищевых продуктов», 29-ФЗ, 02.01.2000, Статья 17, Глава IV
60. Президент Российской Федерации: Федеральный закон от 2000-01-02 №29-ФЗ «О качестве и безопасности пищевых продуктов», 29-ФЗ, 02.01.2000, Пункт 3.1, Статья 25
61. Президент Российской Федерации: Федеральный закон от 2000-01-02 №29-ФЗ «О качестве и безопасности пищевых продуктов», 29-ФЗ, 02.01.2000, Статья 25.3, Глава IV.1
62. Президент Российской Федерации: Федеральный закон от 2000-01-02 №29-ФЗ «О качестве и безопасности пищевых продуктов», 29-ФЗ, 02.01.2000, Пункт 5, Статья 25
63. Президент Российской Федерации: Федеральный закон от 2000-01-02 №29-ФЗ «О качестве и безопасности пищевых продуктов», 29-ФЗ, 02.01.2000, Абзац третий, Пункт 4, Статья 21
64. Президент Российской Федерации: Федеральный закон от 2000-01-02 №29-ФЗ «О качестве и безопасности пищевых продуктов», 29-ФЗ, 02.01.2000, Статья 25.2, Глава IV.1
65. Президент Российской Федерации: Федеральный закон от 2000-01-02 №29-ФЗ «О качестве и безопасности пищевых продуктов», 29-ФЗ, 02.01.2000, Статья 25.6, Глава IV.2
66. Президент Российской Федерации: Федеральный закон от 2000-01-02 №29-ФЗ «О качестве и безопасности пищевых продуктов», 29-ФЗ, 02.01.2000, Абзац второй, Пункт 4, Статья 21
67. Президент Российской Федерации: Федеральный закон от 2000-01-02 №29-ФЗ «О качестве и безопасности пищевых продуктов», 29-ФЗ, 02.01.2000, Статья 25.1, Глава IV.1
68. Президент Российской Федерации: Федеральный закон от 2000-01-02 №29-ФЗ «О качестве и безопасности пищевых продуктов», 29-ФЗ, 02.01.2000, Пункт 1, Статья 20
69. Президент Российской Федерации: Федеральный закон от 2000-01-02 №29-ФЗ «О качестве и безопасности пищевых продуктов», 29-ФЗ, 02.01.2000, Пункт 3, Статья 21
70. Президент Российской Федерации: Федеральный закон от 2000-01-02 №29-ФЗ «О качестве и безопасности пищевых продуктов», 29-ФЗ, 02.01.2000, Абзац четвертый, Пункт 4, Статья 21
71. Президент Российской Федерации: Федеральный закон от 2000-01-02 №29-ФЗ «О качестве и безопасности пищевых продуктов», 29-ФЗ, 02.01.2000, Статья 23
72. Президент Российской Федерации: Федеральный закон от 2000-01-02 №29-ФЗ «О качестве и безопасности пищевых продуктов», 29-ФЗ, 02.01.2000, Статья 21, Глава IV
73. Президент Российской Федерации: Федеральный закон от 2000-01-02 №29-ФЗ «О качестве и безопасности пищевых продуктов», 29-ФЗ, 02.01.2000, Пункт 4, Статья 20
74. Президент Российской Федерации: Федеральный закон от 2000-01-02 №29-ФЗ «О качестве и безопасности пищевых продуктов», 29-ФЗ, 02.01.2000, Абзац пятый, Пункт 4, Статья 21
75. Президент Российской Федерации: Федеральный закон от 2000-01-02 №29-ФЗ «О качестве и безопасности пищевых продуктов», 29-ФЗ, 02.01.2000, Статья 22, Глава IV
76. Президент Российской Федерации: Федеральный закон от 2000-01-02 №29-ФЗ «О качестве и безопасности пищевых продуктов», 29-ФЗ, 02.01.2000, Статья 20, Глава IV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132.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133.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134.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135.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136.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137.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138.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139.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 &lt;...&gt;</t>
  </si>
  <si>
    <t>oIOfpsdHYejNozdBnADfZA==</t>
  </si>
  <si>
    <t>15.04.2024</t>
  </si>
  <si>
    <t>02.04.2025</t>
  </si>
  <si>
    <t>15.04.2025</t>
  </si>
  <si>
    <t>1. Осмотр, 02.04.2025 - 15.04.2025, 3 - дистанционные технологии не применялись
2. Инструментальное обследование, 02.04.2025 - 15.04.2025, 3 - дистанционные технологии не применялись
3. Истребование документов, 02.04.2025 - 15.04.2025, 3 - дистанционные технологии не применялись
4. Экспертиза, 02.04.2025 - 15.04.2025, 3 - дистанционные технологии не применялись
5. Отбор проб (образцов), 02.04.2025 - 15.04.2025, 3 - дистанционные технологии не применялись</t>
  </si>
  <si>
    <t>1. Псковская обл, р-н Куньинский, рп Кунья, ул Больничная, 9
2. Псковская обл, р-н Куньинский, с Усмынь,
3. Псковская обл, р-н Куньинский, рп Кунья, ул Дзержинского, 37
4. Псковская обл, р-н Куньинский, рп Кунья, ул Песочная, 2
5. Псковская обл, р-н Куньинский, рп Кунья, ул Больничная, 26</t>
  </si>
  <si>
    <t>60250041000115362657</t>
  </si>
  <si>
    <t xml:space="preserve">Требует корректировки предмет КНМ. В предмет проверки включена ч. 11 ст. 11 Федерального закона от 17.09.1998 №157-ФЗ «Об иммунопрофилактике инфекционных болезней», оценка соблюдения которой не входит в перечень обязательных требований при осуществлении данного вида контроля. В предмет проверки необоснованно включены структурные единицы ст.ст. 97,98 ТР ТС 033/2013, оценка соблюдения которых в рамках данного вида контроля не предусмотрена (НПА № 67 от 09.10.2023).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 </t>
  </si>
  <si>
    <t xml:space="preserve">1. Юр. лицо 'ОБЩЕСТВО С ОГРАНИЧЕННОЙ ОТВЕТСТВЕННОСТЬЮ "ГДОВСКИЙ МОЛОЧНЫЙ ЗАВОД"', ИНН 6003007291, ОГРН 1196027006009, адрес 181600, ПСКОВСКАЯ ОБЛАСТЬ, Р-Н ГДОВСКИЙ, Г. ГДОВ, УЛ. ВОКЗАЛЬНОЕ ШОССЕ, Д. Д. 27, , раб. адрес </t>
  </si>
  <si>
    <t>1. номер 14307266, молзавод, адрес Псковская обл, р-н Гдовский, г Гдов, ул Вокзальное шоссе, 27,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</si>
  <si>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2, Статья 3
13. Президент Российской Федерации: Федеральный закон от 2000-01-02 №29-ФЗ «О качестве и безопасности пищевых продуктов», 29-ФЗ, 02.01.2000, Пункт 3, Статья 3
14. Президент Российской Федерации: Федеральный закон от 2000-01-02 №29-ФЗ «О качестве и безопасности пищевых продуктов», 29-ФЗ, 02.01.2000, Пункт 4, Статья 3
15. Президент Российской Федерации: Федеральный закон от 2000-01-02 №29-ФЗ «О качестве и безопасности пищевых продуктов», 29-ФЗ, 02.01.2000, Пункт 1, Статья 5
16. Президент Российской Федерации: Федеральный закон от 2000-01-02 №29-ФЗ «О качестве и безопасности пищевых продуктов», 29-ФЗ, 02.01.2000, Пункт 2, Статья 5, Глава I
17. Президент Российской Федерации: Федеральный закон от 2000-01-02 №29-ФЗ «О качестве и безопасности пищевых продуктов», 29-ФЗ, 02.01.2000, Статья 22, Глава IV
18. Президент Российской Федерации: Федеральный закон от 2000-01-02 №29-ФЗ «О качестве и безопасности пищевых продуктов», 29-ФЗ, 02.01.2000, Статья 24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Пункт 4, Другое/ прочее Предисловие
60.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61.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62.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63.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64.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65.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2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73.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9, Статья 7
74.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6.6
75.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76.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5
77.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7
78.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11, Статья 7
79.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13, Статья 7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83.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5
84.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6.1
85.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5
86.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9
87.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6.5
88.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8, Статья 7
89.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7
90.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91.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6.7
92.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93.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94.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95.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6.2
96.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6.4
97.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6.8
98.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5
99.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6.3
100.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5
101.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102.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136. Евразийская экономическая комиссия: Решение Комиссии Таможенного союза от 2013-10-09 №67 «ТР ТС 033/2013. Технический ре &lt;...&gt;</t>
  </si>
  <si>
    <t>XCV+zbDfPdtZvU94fy8vIg==</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</si>
  <si>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</si>
  <si>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29.08.2019</t>
  </si>
  <si>
    <t>1. Осмотр, 17.03.2025 - 28.03.2025, 3 - дистанционные технологии не применялись
2. Инструментальное обследование, 17.03.2025 - 28.03.2025, 3 - дистанционные технологии не применялись
3. Истребование документов, 17.03.2025 - 28.03.2025, 3 - дистанционные технологии не применялись
4. Экспертиза, 17.03.2025 - 28.03.2025, 3 - дистанционные технологии не применялись
5. Отбор проб (образцов), 17.03.2025 - 28.03.2025, 3 - дистанционные технологии не применялись
6. Испытание, 17.03.2025 - 28.03.2025, 3 - дистанционные технологии не применялись</t>
  </si>
  <si>
    <t>1. Псковская обл, р-н Гдовский, г Гдов, ул Вокзальное шоссе, 27</t>
  </si>
  <si>
    <t>60250041000115363886</t>
  </si>
  <si>
    <t>Требует корректировки предмет проверки.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 В предмет проверки необоснованно включена структурная единица п.п. 97, 98 ТР ТС 033/2013, оценка соблюдения которой в рамках данного вида контроля не предусмотрена (НПА № 67 от 09.10.2023).</t>
  </si>
  <si>
    <t xml:space="preserve">1. Юр. лицо 'ПОТРЕБИТЕЛЬСКОЕ ОБЩЕСТВО "СТРУГОКРАСНЕНСКИЙ ПИЩЕКОМБИНАТ"', ИНН 6023003827, ОГРН 1036001800493, адрес 181110, ПСКОВСКАЯ ОБЛАСТЬ, Р-Н СТРУГО-КРАСНЕНСКИЙ, РП СТРУГИ КРАСНЫЕ, УЛ СОВЕТСКАЯ, Д. Д. 7, , раб. адрес </t>
  </si>
  <si>
    <t>1. номер 17833569, школьная столовая, адрес Псковская обл, р-н Струго-Красненский, рп Струги Красные, ул Жертв Революции, 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17833570, школьная столовая, адрес Псковская обл, р-н Струго-Красненский, м Владимирский Лагерь,,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</si>
  <si>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Пункт 1, Статья 22, Глава III
3. Президент Российской Федерации: Федеральный закон от 1999-03-30 №52-ФЗ «О санитарно-эпидемиологическом благополучии населения», 52-ФЗ, 30.03.1999, Пункт 2,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73.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74.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75.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76.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77.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5, Статья 20
78.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79.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80.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81.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82.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16, Глава 5
83.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84.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85.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113. Евразийская экономическая комиссия: Решение Комиссии Таможенного союза от 2013-10-09 №67 «ТР ТС 033/2013. Технический ре &lt;...&gt;</t>
  </si>
  <si>
    <t>hfMkxDuZtTFLkPEDJwvIsQ==</t>
  </si>
  <si>
    <t>22.03.2024</t>
  </si>
  <si>
    <t>1. Осмотр, 07.04.2025 - 08.04.2025, 3 - дистанционные технологии не применялись
2. Отбор проб (образцов), 07.04.2025 - 08.04.2025, 3 - дистанционные технологии не применялись
3. Истребование документов, 07.04.2025 - 09.04.2025, 3 - дистанционные технологии не применялись
4. Экспертиза, 09.04.2025 - 16.04.2025, 3 - дистанционные технологии не применялись</t>
  </si>
  <si>
    <t>1. 181110, обл. Псковская, р-н Струго-Красненский, рп Струги Красные, ул. Жертв Революции, д 7А
2. 181111, обл. Псковская, р-н Струго-Красненский, м. Владимирский Лагерь</t>
  </si>
  <si>
    <t>60250041000115374827</t>
  </si>
  <si>
    <t>Требует корректировки предмет проверки. В предмет проверки необоснованно включена структурная единица ст. 97 ТР ТС 033/2013, оценка соблюдения которой в рамках данного вида контроля не предусмотрена (НПА № 67 от 09.10.2023)</t>
  </si>
  <si>
    <t xml:space="preserve">1. Юр. лицо 'ОТКРЫТОЕ АКЦИОНЕРНОЕ ОБЩЕСТВО "РОССИЙСКИЕ ЖЕЛЕЗНЫЕ ДОРОГИ"', ИНН 7708503727, ОГРН 1037739877295, адрес 107174, Г.МОСКВА, МУНИЦИПАЛЬНЫЙ ОКРУГ БАСМАННЫЙ, УЛ НОВАЯ БАСМАННАЯ, Д. 2/1, , раб. адрес </t>
  </si>
  <si>
    <t>1. номер 18595943, ЗОЛ "Юный железнодорожник" , адрес Псковская обл, р-н Невельский, д Опухлики,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</si>
  <si>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14, Глава III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16,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12, Глава III
9. Президент Российской Федерации: Федеральный закон от 1999-03-30 №52-ФЗ «О санитарно-эпидемиологическом благополучии населения», 52-ФЗ, 30.03.1999, Статья 17, Глава III
10. Президент Российской Федерации: Федеральный закон от 1999-03-30 №52-ФЗ «О санитарно-эпидемиологическом благополучии населения», 52-ФЗ, 30.03.1999, Статья 28, Глава III
11. Президент Российской Федерации: Федеральный закон от 1999-03-30 №52-ФЗ «О санитарно-эпидемиологическом благополучии населения», 52-ФЗ, 30.03.1999, Статья 22, 24
12. Президент Российской Федерации: Федеральный закон от 1999-03-30 №52-ФЗ «О санитарно-эпидемиологическом благополучии населения», 52-ФЗ, 30.03.1999, Статья 19, Глава III
13. Президент Российской Федерации: Федеральный закон от 1999-03-30 №52-ФЗ «О санитарно-эпидемиологическом благополучии населения», 52-ФЗ, 30.03.1999, Статья 11, Глава II
14. Президент Российской Федерации: Федеральный закон от 1999-03-30 №52-ФЗ «О санитарно-эпидемиологическом благополучии населения», 52-ФЗ, 30.03.1999, Статья 15, Глава III
15. Президент Российской Федерации: Федеральный закон от 1999-03-30 №52-ФЗ «О санитарно-эпидемиологическом благополучии населения», 52-ФЗ, 30.03.1999, Часть 4, Статья 34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19. Президент Российской Федерации: Федеральный закон от 2002-12-27 №184-ФЗ «О техническом регулировании», 184-ФЗ, 27.12.2002, Часть 4, Статья 23
20. Президент Российской Федерации: Федеральный закон от 2002-12-27 №184-ФЗ «О техническом регулировании», 184-ФЗ, 27.12.2002, Часть 4, Статья 38
21. Президент Российской Федерации: Федеральный закон от 2000-01-02 №29-ФЗ «О качестве и безопасности пищевых продуктов», 29-ФЗ, 02.01.2000, Пункт 4, Статья 3
22. Президент Российской Федерации: Федеральный закон от 2000-01-02 №29-ФЗ «О качестве и безопасности пищевых продуктов», 29-ФЗ, 02.01.2000, Пункт 1, Статья 22
23. Президент Российской Федерации: Федеральный закон от 2000-01-02 №29-ФЗ «О качестве и безопасности пищевых продуктов», 29-ФЗ, 02.01.2000, Пункт 4, Статья 20
24. Президент Российской Федерации: Федеральный закон от 2000-01-02 №29-ФЗ «О качестве и безопасности пищевых продуктов», 29-ФЗ, 02.01.2000, Статья 23, Глава IV
25. Президент Российской Федерации: Федеральный закон от 2000-01-02 №29-ФЗ «О качестве и безопасности пищевых продуктов», 29-ФЗ, 02.01.2000, Статья 24, Глава IV
26. Президент Российской Федерации: Федеральный закон от 2000-01-02 №29-ФЗ «О качестве и безопасности пищевых продуктов», 29-ФЗ, 02.01.2000, Абзац второй, Пункт 4, Статья 17
27. Президент Российской Федерации: Федеральный закон от 2000-01-02 №29-ФЗ «О качестве и безопасности пищевых продуктов», 29-ФЗ, 02.01.2000, Пункт 1, Статья 21
28. Президент Российской Федерации: Федеральный закон от 2000-01-02 №29-ФЗ «О качестве и безопасности пищевых продуктов», 29-ФЗ, 02.01.2000, Пункт 1, Статья 19
29. Президент Российской Федерации: Федеральный закон от 2000-01-02 №29-ФЗ «О качестве и безопасности пищевых продуктов», 29-ФЗ, 02.01.2000, Пункт 1, Статья 5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t>
  </si>
  <si>
    <t>25.05.2024</t>
  </si>
  <si>
    <t>1. Осмотр, 20.05.2025 - 02.06.2025, 3 - дистанционные технологии не применялись
2. Истребование документов, 20.05.2025 - 02.06.2025, 3 - дистанционные технологии не применялись
3. Отбор проб (образцов), 20.05.2025 - 02.06.2025, 3 - дистанционные технологии не применялись
4. Инструментальное обследование, 20.05.2025 - 02.06.2025, 3 - дистанционные технологии не применялись
5. Экспертиза, 20.05.2025 - 02.06.2025, 3 - дистанционные технологии не применялись</t>
  </si>
  <si>
    <t>1. 182540, обл. Псковская, р-н Невельский, д. Опухлики</t>
  </si>
  <si>
    <t>60250041000115376816</t>
  </si>
  <si>
    <t>Требует корректировки предмет проверки. В предмет проверки включена ч. 11 ст. 11 Федеральнго закона от 17.09.1998 №157-ФЗ «Об иммунопрофилактике инфекционных болезней», оценка соблюдения которой не входит в перечень обязательных требований при осуществлении данного вида контроля.</t>
  </si>
  <si>
    <t xml:space="preserve">1. Юр. лицо 'ЗАКРЫТОЕ АКЦИОНЕРНОЕ ОБЩЕСТВО "ЗАВОД ЭЛЕКТРОТЕХНИЧЕСКОГО ОБОРУДОВАНИЯ"', ИНН 6025017624, ОГРН 1026000901475, адрес , раб. адрес </t>
  </si>
  <si>
    <t>1. номер 22185455, ЗОЛ "Солнечный",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</si>
  <si>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14, Глава III
3. Президент Российской Федерации: Федеральный закон от 1999-03-30 №52-ФЗ «О санитарно-эпидемиологическом благополучии населения», 52-ФЗ, 30.03.1999, Статья 34, Глава IV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16,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12, Глава III
10. Президент Российской Федерации: Федеральный закон от 1999-03-30 №52-ФЗ «О санитарно-эпидемиологическом благополучии населения», 52-ФЗ, 30.03.1999, Статья 17, Глава III
11. Президент Российской Федерации: Федеральный закон от 1999-03-30 №52-ФЗ «О санитарно-эпидемиологическом благополучии населения», 52-ФЗ, 30.03.1999, Статья 28, Глава III
12. Президент Российской Федерации: Федеральный закон от 1999-03-30 №52-ФЗ «О санитарно-эпидемиологическом благополучии населения», 52-ФЗ, 30.03.1999, Статья 22, 24
13. Президент Российской Федерации: Федеральный закон от 1999-03-30 №52-ФЗ «О санитарно-эпидемиологическом благополучии населения», 52-ФЗ, 30.03.1999, Статья 19, Глава III
14. Президент Российской Федерации: Федеральный закон от 1999-03-30 №52-ФЗ «О санитарно-эпидемиологическом благополучии населения», 52-ФЗ, 30.03.1999, Статья 11, Глава II
15. Президент Российской Федерации: Федеральный закон от 1999-03-30 №52-ФЗ «О санитарно-эпидемиологическом благополучии населения», 52-ФЗ, 30.03.1999, Статья 15, Глава III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19. Президент Российской Федерации: Федеральный закон от 2002-12-27 №184-ФЗ «О техническом регулировании», 184-ФЗ, 27.12.2002, Часть 5, Статья 24
20. Президент Российской Федерации: Федеральный закон от 2002-12-27 №184-ФЗ «О техническом регулировании», 184-ФЗ, 27.12.2002, Часть 6, Статья 24
21. Президент Российской Федерации: Федеральный закон от 2002-12-27 №184-ФЗ «О техническом регулировании», 184-ФЗ, 27.12.2002, Часть 7, Статья 24
22. Президент Российской Федерации: Федеральный закон от 2002-12-27 №184-ФЗ «О техническом регулировании», 184-ФЗ, 27.12.2002, Пункт 6, Статья 24
23. Президент Российской Федерации: Федеральный закон от 2002-12-27 №184-ФЗ «О техническом регулировании», 184-ФЗ, 27.12.2002, Пункт 5, Статья 24
24. Президент Российской Федерации: Федеральный закон от 2002-12-27 №184-ФЗ «О техническом регулировании», 184-ФЗ, 27.12.2002, Часть 1, Статья 37
25. Президент Российской Федерации: Федеральный закон от 2002-12-27 №184-ФЗ «О техническом регулировании», 184-ФЗ, 27.12.2002, Часть 4.1, Статья 24
26. Президент Российской Федерации: Федеральный закон от 2002-12-27 №184-ФЗ «О техническом регулировании», 184-ФЗ, 27.12.2002, Часть 2, Статья 24
27. Президент Российской Федерации: Федеральный закон от 2002-12-27 №184-ФЗ «О техническом регулировании», 184-ФЗ, 27.12.2002, Пункт 5, Статья 24
28. Президент Российской Федерации: Федеральный закон от 2002-12-27 №184-ФЗ «О техническом регулировании», 184-ФЗ, 27.12.2002, Пункт 3, Статья 36
29. Президент Российской Федерации: Федеральный закон от 2000-01-02 №29-ФЗ «О качестве и безопасности пищевых продуктов», 29-ФЗ, 02.01.2000, Пункт 2, Статья 3
30. Президент Российской Федерации: Федеральный закон от 2000-01-02 №29-ФЗ «О качестве и безопасности пищевых продуктов», 29-ФЗ, 02.01.2000, Пункт 1, Статья 3
31. Президент Российской Федерации: Федеральный закон от 2000-01-02 №29-ФЗ «О качестве и безопасности пищевых продуктов», 29-ФЗ, 02.01.2000, Пункт 1, Статья 19, Глава IV
32. Президент Российской Федерации: Федеральный закон от 2000-01-02 №29-ФЗ «О качестве и безопасности пищевых продуктов», 29-ФЗ, 02.01.2000, Пункт 3, Статья 21
33. Президент Российской Федерации: Федеральный закон от 2000-01-02 №29-ФЗ «О качестве и безопасности пищевых продуктов», 29-ФЗ, 02.01.2000, Пункт 3, Статья 19
34. Президент Российской Федерации: Федеральный закон от 2000-01-02 №29-ФЗ «О качестве и безопасности пищевых продуктов», 29-ФЗ, 02.01.2000, Пункт 3, Статья 17, Глава IV
35. Президент Российской Федерации: Федеральный закон от 2000-01-02 №29-ФЗ «О качестве и безопасности пищевых продуктов», 29-ФЗ, 02.01.2000, Статья 25.3, Глава IV.1
36. Президент Российской Федерации: Федеральный закон от 2000-01-02 №29-ФЗ «О качестве и безопасности пищевых продуктов», 29-ФЗ, 02.01.2000, Статья 25.2, Глава IV.1
37. Президент Российской Федерации: Федеральный закон от 2000-01-02 №29-ФЗ «О качестве и безопасности пищевых продуктов», 29-ФЗ, 02.01.2000, Пункт 2, Статья 5, Глава I
38. Президент Российской Федерации: Федеральный закон от 2000-01-02 №29-ФЗ «О качестве и безопасности пищевых продуктов», 29-ФЗ, 02.01.2000, Статья 25.1, Глава IV.1
39. Президент Российской Федерации: Федеральный закон от 2000-01-02 №29-ФЗ «О качестве и безопасности пищевых продуктов», 29-ФЗ, 02.01.2000, Пункт 3, Статья 21
40. Президент Российской Федерации: Федеральный закон от 2000-01-02 №29-ФЗ «О качестве и безопасности пищевых продуктов», 29-ФЗ, 02.01.2000, Статья 23
41. Президент Российской Федерации: Федеральный закон от 2000-01-02 №29-ФЗ «О качестве и безопасности пищевых продуктов», 29-ФЗ, 02.01.2000, Статья 20, Глава IV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46.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47.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3.5.5., Пункт 3.5.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3.5.10., Пункт 3.5.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3.2.5., Пункт 3.2.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1636, Глава XX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1639, Глава XX</t>
  </si>
  <si>
    <t>17.06.2022</t>
  </si>
  <si>
    <t>10.06.2025</t>
  </si>
  <si>
    <t>24.06.2025</t>
  </si>
  <si>
    <t>1. Осмотр, 10.06.2025 - 24.06.2025, 3 - дистанционные технологии не применялись
2. Истребование документов, 10.06.2025 - 24.06.2025, 3 - дистанционные технологии не применялись
3. Отбор проб (образцов), 10.06.2025 - 24.06.2025, 3 - дистанционные технологии не применялись
4. Инструментальное обследование, 10.06.2025 - 24.06.2025, 3 - дистанционные технологии не применялись
5. Экспертиза, 10.06.2025 - 24.06.2025, 3 - дистанционные технологии не применялись</t>
  </si>
  <si>
    <t>1. Псковская область, Великолукский район, д.Гололобы</t>
  </si>
  <si>
    <t>60250041000115387602</t>
  </si>
  <si>
    <t>В предмет проверки включены требования ч. 11 ст. 11 Федерального закона от 17.09.1998 № 157-ФЗ, оценка соблюдения которых не входит в обязательные требования при осуществлении данного вида контроля. Требует уточнения адрес места нахождения контролируемого лица.</t>
  </si>
  <si>
    <t>1. ИП РУЧКИНА АЛЛА АЛЕКСАНДРОВНА, ИНН 602505775828, ОГРН 319602700010133, факт. адрес null</t>
  </si>
  <si>
    <t>1. номер 8125194, магазин-кафе Sushi like, адрес Псковская обл, г Великие Луки, пр-кт Октябрьский,,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</si>
  <si>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14, Глава III
2. Президент Российской Федерации: Федеральный закон от 1999-03-30 №52-ФЗ «О санитарно-эпидемиологическом благополучии населения», 52-ФЗ, 30.03.1999, Статья 16, Глава III
3. Президент Российской Федерации: Федеральный закон от 1999-03-30 №52-ФЗ «О санитарно-эпидемиологическом благополучии населения», 52-ФЗ, 30.03.1999, Статья 35, Глава IV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Статья 13, Глава III
8. Президент Российской Федерации: Федеральный закон от 1999-03-30 №52-ФЗ «О санитарно-эпидемиологическом благополучии населения», 52-ФЗ, 30.03.1999, Статья 15, Глава III
9. Президент Российской Федерации: Федеральный закон от 1999-03-30 №52-ФЗ «О санитарно-эпидемиологическом благополучии населения», 52-ФЗ, 30.03.1999, Статья 17, Глава III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Статья 24, Глава V
13. Президент Российской Федерации: Федеральный закон от 1999-03-30 №52-ФЗ «О санитарно-эпидемиологическом благополучии населения», 52-ФЗ, 30.03.1999, Статья 22, 24
14. Президент Российской Федерации: Федеральный закон от 1999-03-30 №52-ФЗ «О санитарно-эпидемиологическом благополучии населения», 52-ФЗ, 30.03.1999, Часть 2, Статья 33
15. Президент Российской Федерации: Федеральный закон от 1999-03-30 №52-ФЗ «О санитарно-эпидемиологическом благополучии населения», 52-ФЗ, 30.03.1999, Статья 43, Глава V
16. Президент Российской Федерации: Федеральный закон от 1999-03-30 №52-ФЗ «О санитарно-эпидемиологическом благополучии населения», 52-ФЗ, 30.03.1999, Статья 41, Глава V
17. Президент Российской Федерации: Федеральный закон от 2002-12-27 №184-ФЗ «О техническом регулировании», 184-ФЗ, 27.12.2002, Пункт 4, Статья 38
18. Президент Российской Федерации: Федеральный закон от 2002-12-27 №184-ФЗ «О техническом регулировании», 184-ФЗ, 27.12.2002, Пункт 4, Статья 46
19. Президент Российской Федерации: Федеральный закон от 2002-12-27 №184-ФЗ «О техническом регулировании», 184-ФЗ, 27.12.2002, Пункт 4, Статья 26
20. Президент Российской Федерации: Федеральный закон от 2002-12-27 №184-ФЗ «О техническом регулировании», 184-ФЗ, 27.12.2002, Часть 4.1, Статья 24
21. Президент Российской Федерации: Федеральный закон от 2002-12-27 №184-ФЗ «О техническом регулировании», 184-ФЗ, 27.12.2002, Часть 4, Статья 38
22. Президент Российской Федерации: Федеральный закон от 2002-12-27 №184-ФЗ «О техническом регулировании», 184-ФЗ, 27.12.2002, Часть 4, Статья 23
23. Президент Российской Федерации: Федеральный закон от 2002-12-27 №184-ФЗ «О техническом регулировании», 184-ФЗ, 27.12.2002, Часть 4, Статья 26
24. Президент Российской Федерации: Федеральный закон от 2000-01-02 №29-ФЗ «О качестве и безопасности пищевых продуктов», 29-ФЗ, 02.01.2000, Пункт 2, Статья 3
25. Президент Российской Федерации: Федеральный закон от 2000-01-02 №29-ФЗ «О качестве и безопасности пищевых продуктов», 29-ФЗ, 02.01.2000, Пункт 1, Статья 3
26. Президент Российской Федерации: Федеральный закон от 2000-01-02 №29-ФЗ «О качестве и безопасности пищевых продуктов», 29-ФЗ, 02.01.2000, Пункт 2, Статья 16, Глава IV
27. Президент Российской Федерации: Федеральный закон от 2000-01-02 №29-ФЗ «О качестве и безопасности пищевых продуктов», 29-ФЗ, 02.01.2000, Пункт 1, Статья 19, Глава IV
28. Президент Российской Федерации: Федеральный закон от 2000-01-02 №29-ФЗ «О качестве и безопасности пищевых продуктов», 29-ФЗ, 02.01.2000, Статья 15, Глава IV
29. Президент Российской Федерации: Федеральный закон от 2000-01-02 №29-ФЗ «О качестве и безопасности пищевых продуктов», 29-ФЗ, 02.01.2000, Статья 25.2, Глава IV.1
30. Президент Российской Федерации: Федеральный закон от 2000-01-02 №29-ФЗ «О качестве и безопасности пищевых продуктов», 29-ФЗ, 02.01.2000, Статья 25.6, Глава IV.2
31. Президент Российской Федерации: Федеральный закон от 2000-01-02 №29-ФЗ «О качестве и безопасности пищевых продуктов», 29-ФЗ, 02.01.2000, Статья 25.1, Глава IV.1
32. Президент Российской Федерации: Федеральный закон от 2000-01-02 №29-ФЗ «О качестве и безопасности пищевых продуктов», 29-ФЗ, 02.01.2000, Статья 23
33. Президент Российской Федерации: Федеральный закон от 2000-01-02 №29-ФЗ «О качестве и безопасности пищевых продуктов», 29-ФЗ, 02.01.2000, Статья 17, Глава IV
34. Президент Российской Федерации: Федеральный закон от 2000-01-02 №29-ФЗ «О качестве и безопасности пищевых продуктов», 29-ФЗ, 02.01.2000, Статья 21, Глава IV
35. Президент Российской Федерации: Федеральный закон от 2000-01-02 №29-ФЗ «О качестве и безопасности пищевых продуктов», 29-ФЗ, 02.01.2000, Статья 22, Глава IV
36. Президент Российской Федерации: Федеральный закон от 2000-01-02 №29-ФЗ «О качестве и безопасности пищевых продуктов», 29-ФЗ, 02.01.2000, Статья 12, Глава III
37. Президент Российской Федерации: Федеральный закон от 2000-01-02 №29-ФЗ «О качестве и безопасности пищевых продуктов», 29-ФЗ, 02.01.2000, Статья 20, Глава IV
38. Президент Российской Федерации: Федеральный закон от 2000-01-02 №29-ФЗ «О качестве и безопасности пищевых продуктов», 29-ФЗ, 02.01.2000, Статья 25.4, Глава IV.2
39. Президент Российской Федерации: Федеральный закон от 2000-01-02 №29-ФЗ «О качестве и безопасности пищевых продуктов», 29-ФЗ, 02.01.2000, Статья 24
40. Президент Российской Федерации: Федеральный закон от 2000-01-02 №29-ФЗ «О качестве и безопасности пищевых продуктов», 29-ФЗ, 02.01.2000, Статья 12
41. Президент Российской Федерации: Федеральный закон от 2000-01-02 №29-ФЗ «О качестве и безопасности пищевых продуктов», 29-ФЗ, 02.01.2000, Статья 9, Глава III
42. Президент Российской Федерации: Федеральный закон от 2000-01-02 №29-ФЗ «О качестве и безопасности пищевых продуктов», 29-ФЗ, 02.01.2000, Статья 16, Глава IV
43. Президент Российской Федерации: Федеральный закон от 2000-01-02 №29-ФЗ «О качестве и безопасности пищевых продуктов», 29-ФЗ, 02.01.2000, Статья 24, Глава IV
44. Президент Российской Федерации: Федеральный закон от 2000-01-02 №29-ФЗ «О качестве и безопасности пищевых продуктов», 29-ФЗ, 02.01.2000, Статья 23, Глава IV
45. Президент Российской Федерации: Федеральный закон от 2000-01-02 №29-ФЗ «О качестве и безопасности пищевых продуктов», 29-ФЗ, 02.01.2000, Статья 25, Глава IV
46.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107.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108.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109.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
110.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111.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112.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
113.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114.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115.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116.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117.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
118.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119.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120.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92, Раздел XI
121.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122.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123.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124.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125.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126.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87-98, Раздел XI
127.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128.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129.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130.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131.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27
132.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30
133.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134.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135.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136.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28
137.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138.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29
139.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140.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141.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142. Евразийская экономическая комиссия: Решение Комиссии Таможенн &lt;...&gt;</t>
  </si>
  <si>
    <t>g7BB3d/vap/67GJ3UPAjGg==</t>
  </si>
  <si>
    <t>16.09.2024</t>
  </si>
  <si>
    <t>1. Истребование документов, 03.02.2025 - 14.02.2025, 3 - дистанционные технологии не применялись
2. Отбор проб (образцов), 03.02.2025 - 14.02.2025, 3 - дистанционные технологии не применялись
3. Испытание, 03.02.2025 - 14.02.2025, 3 - дистанционные технологии не применялись
4. Экспертиза, 03.02.2025 - 14.02.2025, 3 - дистанционные технологии не применялись
5. Осмотр, 03.02.2025 - 14.02.2025, 3 - дистанционные технологии не применялись</t>
  </si>
  <si>
    <t>1. Псковская обл, г Великие Луки, пр-кт Октябрьский,</t>
  </si>
  <si>
    <t>60250041000115388038</t>
  </si>
  <si>
    <t>В предмет проверки включены излишние структурные единицы ТР ТС 034/2013(№ 68 от 09.10.2013), оценка соблюдения обязательных требований которых в рамках данного вида контроля не осуществляется (п.п. 46, 48, 53). В предмет проверки включены излишние структурные единицы Решения Комиссии Таможенного союза от 2016-10-18 №162 «ТР ЕАЭС 040/2016, оценка соблюдения которых не входит в обязательные требования для данного вида контроля (пп. 86, 85).</t>
  </si>
  <si>
    <t xml:space="preserve">1. Юр. лицо 'ОБЩЕСТВО С ОГРАНИЧЕННОЙ ОТВЕТСТВЕННОСТЬЮ "МАСТЕРДЕНТА"', ИНН 6027104720, ОГРН 1076027003854, адрес 180016, ОБЛАСТЬ ПСКОВСКАЯ, Г. ПСКОВ, УЛ. ЮБИЛЕЙНАЯ, Д. Д.51, , раб. адрес </t>
  </si>
  <si>
    <t>1. номер 12206628, стоматологический кабинет, адрес 180016, Псковская, ул. Юбилейная, 51,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</si>
  <si>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4.25.7.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п.4.25.4.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4.25.6.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п.4.26.4.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4.25.3.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п.4.26.16.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п.4.26.7.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п.4.26.12.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п.4.26.5.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51. Президент Российской Федерации: Федеральный закон от 1999-03-30 №52-ФЗ «О санитарно-эпидемиологическом благополучии населения», 52-ФЗ, 30.03.1999, Статья 35, Глава IV</t>
  </si>
  <si>
    <t>05.05.2021</t>
  </si>
  <si>
    <t>1. Экспертиза, 05.05.2025 - 19.05.2025, 3 - дистанционные технологии не применялись
2. Отбор проб (образцов), 05.05.2025 - 19.05.2025, 3 - дистанционные технологии не применялись
3. Осмотр, 05.05.2025 - 19.05.2025, 3 - дистанционные технологии не применялись
4. Инструментальное обследование, 05.05.2025 - 19.05.2025, 3 - дистанционные технологии не применялись
5. Истребование документов, 05.05.2025 - 19.05.2025, 3 - дистанционные технологии не применялись</t>
  </si>
  <si>
    <t>60250041000115389143</t>
  </si>
  <si>
    <t xml:space="preserve">1. Юр. лицо 'АКЦИОНЕРНОЕ ОБЩЕСТВО "ПСКОВСКИЙ ЗАВОД РАДИОДЕТАЛЕЙ "ПЛЕСКАВА"', ИНН 6027014668, ОГРН 1026000966727, адрес 180007, Псковская область, Г. ПСКОВ, УЛ. МАКСИМА ГОРЬКОГО, Д. Д. 1, , раб. адрес 60, Псковская область, ГОРОД ПСКОВ, ПСКОВ, </t>
  </si>
  <si>
    <t>1. номер 11820305, завод радиодеталей, адрес Псковская, г. Псков, ул. Максима Горького, д. 1,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</si>
  <si>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Раздел 6
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5.4, Раздел 5
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Раздел 4
10.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11.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13.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14.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15.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16.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17.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18.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19.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20.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5.15
21.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3, Пункт 5.18, Раздел 5
22.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4, Пункт 5.18, Раздел 5
23.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2, Пункт 5.18, Раздел 5
24.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5.14, Раздел 5
25.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1, Пункт 5.18, Раздел 5
26.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5.4, Раздел 5
27.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5.18
28.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29.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30.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31.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32.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33.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34.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35.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36.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37.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38.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39.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40.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41.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42.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43.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44.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45.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46.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47.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48.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49.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50.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2, Пункт 4.4</t>
  </si>
  <si>
    <t>16.09.2013</t>
  </si>
  <si>
    <t>20.01.2025</t>
  </si>
  <si>
    <t>31.01.2025</t>
  </si>
  <si>
    <t>1. Истребование документов, 20.01.2025 - 31.01.2025, 3 - дистанционные технологии не применялись</t>
  </si>
  <si>
    <t>1. Псковская, г. Псков, ул. Максима Горького, д. 1</t>
  </si>
  <si>
    <t>60250041000115389192</t>
  </si>
  <si>
    <t xml:space="preserve">1. Юр. лицо 'ГОСУДАРСТВЕННОЕ БЮДЖЕТНОЕ УЧРЕЖДЕНИЕ СОЦИАЛЬНОГО ОБСЛУЖИВАНИЯ ПСКОВСКОЙ ОБЛАСТИ "ВЕЛИКОЛУКСКИЙ ДОМ-ИНТЕРНАТ ДЛЯ ПРЕСТАРЕЛЫХ И ИНВАЛИДОВ"', ИНН 6025001744, ОГРН 1026000901640, адрес 182106, Псковская область, Г. ВЕЛИКИЕ ЛУКИ, УЛ. ФУРМАНОВА, Д. Д.67, , раб. адрес 60, Псковская область, ГОРОД ВЕЛИКИЕ ЛУКИ, ВЕЛИКИЕ ЛУКИ, </t>
  </si>
  <si>
    <t>1. номер 11229910, дом - интернат, адрес 182106, Псковская, ул. Фурманова, 67,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11229909, отделение Туричино, адрес Псковская обл, р-н Невельский, д Туричино, ул Нефтяников, 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</si>
  <si>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43, Глава V
2. Президент Российской Федерации: Федеральный закон от 1999-03-30 №52-ФЗ «О санитарно-эпидемиологическом благополучии населения», 52-ФЗ, 30.03.1999, Статья 32, Глава IV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Пункт 2, Статья 40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16,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24, Глава V
11. Президент Российской Федерации: Федеральный закон от 1999-03-30 №52-ФЗ «О санитарно-эпидемиологическом благополучии населения», 52-ФЗ, 30.03.1999, Статья 12, Глава III
12. Президент Российской Федерации: Федеральный закон от 1999-03-30 №52-ФЗ «О санитарно-эпидемиологическом благополучии населения», 52-ФЗ, 30.03.1999, Статья 17, Глава III
13. Президент Российской Федерации: Федеральный закон от 1999-03-30 №52-ФЗ «О санитарно-эпидемиологическом благополучии населения», 52-ФЗ, 30.03.1999, Часть 2, Статья 33
14. Президент Российской Федерации: Федеральный закон от 1999-03-30 №52-ФЗ «О санитарно-эпидемиологическом благополучии населения», 52-ФЗ, 30.03.1999, Статья 22, 24
15. Президент Российской Федерации: Федеральный закон от 1999-03-30 №52-ФЗ «О санитарно-эпидемиологическом благополучии населения», 52-ФЗ, 30.03.1999, Статья 11, Глава II
16. Президент Российской Федерации: Федеральный закон от 1999-03-30 №52-ФЗ «О санитарно-эпидемиологическом благополучии населения», 52-ФЗ, 30.03.1999, Статья 15, Глава III
17. Президент Российской Федерации: Федеральный закон от 1999-03-30 №52-ФЗ «О санитарно-эпидемиологическом благополучии населения», 52-ФЗ, 30.03.1999, Пункт 2, Статья 19, Глава III
18. Президент Российской Федерации: Федеральный закон от 2002-12-27 №184-ФЗ «О техническом регулировании», 184-ФЗ, 27.12.2002, Часть 3, Статья 23
19. Президент Российской Федерации: Федеральный закон от 2002-12-27 №184-ФЗ «О техническом регулировании», 184-ФЗ, 27.12.2002, Часть 1, Статья 27
20. Президент Российской Федерации: Федеральный закон от 2002-12-27 №184-ФЗ «О техническом регулировании», 184-ФЗ, 27.12.2002, Часть 8, Статья 24
21. Президент Российской Федерации: Федеральный закон от 2002-12-27 №184-ФЗ «О техническом регулировании», 184-ФЗ, 27.12.2002, Часть 1, Статья 24
22. Президент Российской Федерации: Федеральный закон от 2002-12-27 №184-ФЗ «О техническом регулировании», 184-ФЗ, 27.12.2002, Часть 4, Статья 26
23. Президент Российской Федерации: Федеральный закон от 2002-12-27 №184-ФЗ «О техническом регулировании», 184-ФЗ, 27.12.2002, Часть 3, Статья 25
24. Президент Российской Федерации: Федеральный закон от 2002-12-27 №184-ФЗ «О техническом регулировании», 184-ФЗ, 27.12.2002, Часть 3, Статья 23
25. Президент Российской Федерации: Федеральный закон от 2002-12-27 №184-ФЗ «О техническом регулировании», 184-ФЗ, 27.12.2002, Часть 1, Статья 26
26. Президент Российской Федерации: Федеральный закон от 2002-12-27 №184-ФЗ «О техническом регулировании», 184-ФЗ, 27.12.2002, Часть 1, Статья 23
27. Президент Российской Федерации: Федеральный закон от 2002-12-27 №184-ФЗ «О техническом регулировании», 184-ФЗ, 27.12.2002, Часть 5, Статья 24
28. Президент Российской Федерации: Федеральный закон от 2002-12-27 №184-ФЗ «О техническом регулировании», 184-ФЗ, 27.12.2002, Часть 4, Статья 23
29. Президент Российской Федерации: Федеральный закон от 2002-12-27 №184-ФЗ «О техническом регулировании», 184-ФЗ, 27.12.2002, Часть 6, Статья 24
30. Президент Российской Федерации: Федеральный закон от 2002-12-27 №184-ФЗ «О техническом регулировании», 184-ФЗ, 27.12.2002, Часть 7, Статья 24
31. Президент Российской Федерации: Федеральный закон от 2002-12-27 №184-ФЗ «О техническом регулировании», 184-ФЗ, 27.12.2002, Часть 1, Статья 25
32. Президент Российской Федерации: Федеральный закон от 2002-12-27 №184-ФЗ «О техническом регулировании», 184-ФЗ, 27.12.2002, Пункт 1, Статья 26
33. Президент Российской Федерации: Федеральный закон от 2002-12-27 №184-ФЗ «О техническом регулировании», 184-ФЗ, 27.12.2002, Пункт 6, Статья 24
34. Президент Российской Федерации: Федеральный закон от 2002-12-27 №184-ФЗ «О техническом регулировании», 184-ФЗ, 27.12.2002, Часть 2, Статья 27
35. Президент Российской Федерации: Федеральный закон от 2002-12-27 №184-ФЗ «О техническом регулировании», 184-ФЗ, 27.12.2002, Часть 3, Статья 24
36. Президент Российской Федерации: Федеральный закон от 2002-12-27 №184-ФЗ «О техническом регулировании», 184-ФЗ, 27.12.2002, Часть 2.2., Статья 25
37. Президент Российской Федерации: Федеральный закон от 2000-01-02 №29-ФЗ «О качестве и безопасности пищевых продуктов», 29-ФЗ, 02.01.2000, Пункт 3, Статья 3
38. Президент Российской Федерации: Федеральный закон от 2000-01-02 №29-ФЗ «О качестве и безопасности пищевых продуктов», 29-ФЗ, 02.01.2000, Пункт 1, Статья 9
39. Президент Российской Федерации: Федеральный закон от 2000-01-02 №29-ФЗ «О качестве и безопасности пищевых продуктов», 29-ФЗ, 02.01.2000, Пункт 2, Статья 20
40. Президент Российской Федерации: Федеральный закон от 2000-01-02 №29-ФЗ «О качестве и безопасности пищевых продуктов», 29-ФЗ, 02.01.2000, Пункт 1, Статья 22
41. Президент Российской Федерации: Федеральный закон от 2000-01-02 №29-ФЗ «О качестве и безопасности пищевых продуктов», 29-ФЗ, 02.01.2000, Пункт 4, Статья 20
42. Президент Российской Федерации: Федеральный закон от 2000-01-02 №29-ФЗ «О качестве и безопасности пищевых продуктов», 29-ФЗ, 02.01.2000, Статья 25.5,, Глава IV.2
43. Президент Российской Федерации: Федеральный закон от 2000-01-02 №29-ФЗ «О качестве и безопасности пищевых продуктов», 29-ФЗ, 02.01.2000, Статья 23, Глава IV
44. Президент Российской Федерации: Федеральный закон от 2000-01-02 №29-ФЗ «О качестве и безопасности пищевых продуктов», 29-ФЗ, 02.01.2000, Статья 24, Глава IV
45. Президент Российской Федерации: Федеральный закон от 2000-01-02 №29-ФЗ «О качестве и безопасности пищевых продуктов», 29-ФЗ, 02.01.2000, Статья 9, Глава III
46. Президент Российской Федерации: Федеральный закон от 2000-01-02 №29-ФЗ «О качестве и безопасности пищевых продуктов», 29-ФЗ, 02.01.2000, Пункт 1, Статья 22
47. Президент Российской Федерации: Федеральный закон от 2000-01-02 №29-ФЗ «О качестве и безопасности пищевых продуктов», 29-ФЗ, 02.01.2000, Статья 12
48. Президент Российской Федерации: Федеральный закон от 2000-01-02 №29-ФЗ «О качестве и безопасности пищевых продуктов», 29-ФЗ, 02.01.2000, Пункт 3, Статья 19, Глава IV
49. Президент Российской Федерации: Федеральный закон от 2000-01-02 №29-ФЗ «О качестве и безопасности пищевых продуктов», 29-ФЗ, 02.01.2000, Пункт 1, Статья 21
50. Президент Российской Федерации: Федеральный закон от 2000-01-02 №29-ФЗ «О качестве и безопасности пищевых продуктов», 29-ФЗ, 02.01.2000, Пункт 1, Статья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52.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Другое/ прочее Приложение №8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1, Раздел Приложение №2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3, Раздел Приложение №2
59.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60. Президент Российской Федерации: Федеральный закон от 1998-09-17 №157-ФЗ «Об иммунопрофилактике инфекционных болезней», 157-ФЗ, 17.09.1998, Статья 5, Глава 2
61.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62.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63.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135, Глава 8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84.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85.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86.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87.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88.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89.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90.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91.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92.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93.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94.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95.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96.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97.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98.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99.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100.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101.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102.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103.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104.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105. Федеральная служба по надзору в сфере защиты прав потребителей и благополучия человека: Санитарные правила от 2020-12-24 №4 &lt;...&gt;</t>
  </si>
  <si>
    <t>yBVX2eqhAP1uFQFjolOkZg==</t>
  </si>
  <si>
    <t>30.01.2024</t>
  </si>
  <si>
    <t>11.03.2025</t>
  </si>
  <si>
    <t>24.03.2025</t>
  </si>
  <si>
    <t>1. Осмотр, 11.03.2025 - 24.03.2025, 3 - дистанционные технологии не применялись
2. Истребование документов, 11.03.2025 - 24.03.2025, 3 - дистанционные технологии не применялись
3. Отбор проб (образцов), 11.03.2025 - 24.03.2025, 3 - дистанционные технологии не применялись
4. Инструментальное обследование, 11.03.2025 - 24.03.2025, 3 - дистанционные технологии не применялись
5. Экспертиза, 11.03.2025 - 24.03.2025, 3 - дистанционные технологии не применялись</t>
  </si>
  <si>
    <t>1. 182106, Псковская, ул. Фурманова, 67
2. Псковская обл, р-н Невельский, д Туричино, ул Нефтяников, 1</t>
  </si>
  <si>
    <t>60250041000115392160</t>
  </si>
  <si>
    <t>Требует корректировки предмет проверки. В предмет проверки включены требования ч. 11 ст. 11 Федерального закона от 17.09.1998 № 157-ФЗ, оценка соблюдения которых не входит в обязательные требования при осуществлении данного вида контроля. В предмет проверки включен п. 27 Порядка проведения обязательных предварительных и периодических мед.осмотров работников, предусмотренных ч. 4 ст. 213 ТК РФ, утв. приказом Минтруда № 29н от 28.01.2021 (без указания конкретного приложения), оценка соблюдения которого в рамках данного вида контроля не осуществляется. Изложенное может привести к необоснованному расширению предмета проверки.</t>
  </si>
  <si>
    <t xml:space="preserve">1. Юр. лицо 'ГОСУДАРСТВЕННОЕ ПРЕДПРИЯТИЕ ПСКОВСКОЙ ОБЛАСТИ "ЦЕНТР ДЕТСКОГО ОТДЫХА И ОЗДОРОВЛЕНИЯ"', ИНН 6027005367, ОГРН 1026000972997, адрес 180007, ПСКОВСКАЯ ОБЛАСТЬ, Г. ПСКОВ, УЛ. ПАРОМЕНСКАЯ, Д. Д.8А, , раб. адрес </t>
  </si>
  <si>
    <t>1. номер 11229867, ЗОЛ Зеркальный, адрес Псковская обл, р-н Гдовский, с Ямм,,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11229868, ЗОЛ Стремительный, адрес Псковская обл, Печорский муниципальный район,,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3. номер 11229866, ЗОЛ Звездный, адрес Псковская обл, р-н Невельский, д Опухлики,,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4. номер 11229874, ЗОЛ Чайка, адрес Псковская обл, р-н Великолукский, д Борки,,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5. номер 11229865, ЗОЛ Космос, адрес Псковская обл, р-н Великолукский, д Урицкое,,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6. номер 11229871, ЗОЛ Дружба, адрес Псковская обл, р-н Струго-Красненский, д Углы,,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7. номер 11229872, ЗОЛ Ленок, адрес Псковская обл, р-н Невельский, д Прудок,,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8. номер 11229869, ЗОЛ Березка, адрес Псковская обл, р-н Невельский, д Гололобы,,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9. номер 11229870, ЗОЛ Алые паруса, адрес Псковская обл, Островский муниципальный район,,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</si>
  <si>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21,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11, Глава II
8. Президент Российской Федерации: Федеральный закон от 1999-03-30 №52-ФЗ «О санитарно-эпидемиологическом благополучии населения», 52-ФЗ, 30.03.1999, Статья 15, Глава III
9. Президент Российской Федерации: Федеральный закон от 1999-03-30 №52-ФЗ «О санитарно-эпидемиологическом благополучии населения», 52-ФЗ, 30.03.1999, Статья 22, Глава III
10. Президент Российской Федерации: Федеральный закон от 1999-03-30 №52-ФЗ «О санитарно-эпидемиологическом благополучии населения», 52-ФЗ, 30.03.1999, Часть 4, Статья 34
11. Президент Российской Федерации: Федеральный закон от 1999-03-30 №52-ФЗ «О санитарно-эпидемиологическом благополучии населения», 52-ФЗ, 30.03.1999, Пункт 2, Статья 19, Глава III
12. Президент Российской Федерации: Федеральный закон от 1999-03-30 №52-ФЗ «О санитарно-эпидемиологическом благополучии населения», 52-ФЗ, 30.03.1999, Пункт 1, Статья 24, Глава III
13. Президент Российской Федерации: Федеральный закон от 1999-03-30 №52-ФЗ «О санитарно-эпидемиологическом благополучии населения», 52-ФЗ, 30.03.1999, Пункт 1, Статья 21, Глава III
14. Президент Российской Федерации: Федеральный закон от 1999-03-30 №52-ФЗ «О санитарно-эпидемиологическом благополучии населения», 52-ФЗ, 30.03.1999, Пункт 1, Статья 22, Глава III
15. Президент Российской Федерации: Федеральный закон от 1999-03-30 №52-ФЗ «О санитарно-эпидемиологическом благополучии населения», 52-ФЗ, 30.03.1999, Пункт 2, Статья 28, Глава III
16. Президент Российской Федерации: Федеральный закон от 1999-03-30 №52-ФЗ «О санитарно-эпидемиологическом благополучии населения», 52-ФЗ, 30.03.1999, Статья 20, Глава III
17. Президент Российской Федерации: Федеральный закон от 1999-03-30 №52-ФЗ «О санитарно-эпидемиологическом благополучии населения», 52-ФЗ, 30.03.1999, Часть 1, Статья 34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8.1.2.5.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t>
  </si>
  <si>
    <t>14.07.2023</t>
  </si>
  <si>
    <t>1. Осмотр, 16.06.2025 - 18.06.2025, 3 - дистанционные технологии не применялись
2. Отбор проб (образцов), 16.06.2025 - 17.06.2025, 3 - дистанционные технологии не применялись
3. Истребование документов, 16.06.2025 - 18.06.2025, 3 - дистанционные технологии не применялись
4. Экспертиза, 18.06.2025 - 26.06.2025, 3 - дистанционные технологии не применялись
5. Инструментальное обследование, 16.06.2025 - 18.06.2025, 3 - дистанционные технологии не применялись</t>
  </si>
  <si>
    <t>1. 181637, обл. Псковская, р-н Гдовский, с Ямм
2. 181502, обл. Псковская, р-н Печорский
3. 182540, обл. Псковская, р-н Невельский, д. Опухлики
4. 182156, обл. Псковская, р-н Великолукский, д. Борки
5. 182100, обл. Псковская, р-н Великолукский, д. Урицкое
6. Псковская обл, р-н Струго-Красненский, д Углы,
7. Псковская обл, р-н Невельский, д Прудок,
8. Псковская обл, р-н Невельский, д Гололобы,
9. Псковская обл, Островский муниципальный район,</t>
  </si>
  <si>
    <t>60250041000115393005</t>
  </si>
  <si>
    <t>Требует корректировки предмет проверки. В предмет проверки включены излишние пункты Санитарных правил от 2020-09-28 №28, оценка соблюдения которых не осуществляется в рамках данного вида контроля (п.п. 2.11.9, 2.11, 2.8.2, 2.7.3 п. 2.7, п. 2.4).</t>
  </si>
  <si>
    <t xml:space="preserve">1. Юр. лицо 'МУНИЦИПАЛЬНОЕ УНИТАРНОЕ ПРЕДПРИЯТИЕ "ЛОКНЯНСКОЕ ЖИЛИЩНО-КОММУНАЛЬНОЕ ХОЗЯЙСТВО" ЛОКНЯНСКОГО МУНИЦИПАЛЬНОГО ОКРУГА ПСКОВСКОЙ ОБЛАСТИ', ИНН 6008002667, ОГРН 1026001343840, адрес 182900, ПСКОВСКАЯ ОБЛАСТЬ, Р-Н ЛОКНЯНСКИЙ, РП ЛОКНЯ, УЛ СОВЕТСКАЯ, Д. Д. 9, , раб. адрес </t>
  </si>
  <si>
    <t>1. номер 22339689, Котельная ,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2. номер 20295725, офис, адрес Псковская, рп. Локня, ул. Старобазарная,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20295724, офис, адрес Псковская, рп. Локня, ул.Советская, д.9,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</si>
  <si>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34, Глава IV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35, Глава IV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11, Глава II
9. Президент Российской Федерации: Федеральный закон от 1999-03-30 №52-ФЗ «О санитарно-эпидемиологическом благополучии населения», 52-ФЗ, 30.03.1999, Статья 20, Глава III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225, Другое/ прочее ПРИЛОЖЕНИЕ 1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t>
  </si>
  <si>
    <t>02.09.2019</t>
  </si>
  <si>
    <t>1. Осмотр, 04.02.2025 - 17.02.2025, 3 - дистанционные технологии не применялись
2. Истребование документов, 04.02.2025 - 17.02.2025, 3 - дистанционные технологии не применялись
3. Отбор проб (образцов), 04.02.2025 - 17.02.2025, 3 - дистанционные технологии не применялись
4. Инструментальное обследование, 04.02.2025 - 17.02.2025, 3 - дистанционные технологии не применялись
5. Экспертиза, 04.02.2025 - 17.02.2025, 3 - дистанционные технологии не применялись</t>
  </si>
  <si>
    <t>1. Псковская, рп. Локня, ул. Старобазарная
2. Псковская, рп. Локня, ул.Советская, д.9</t>
  </si>
  <si>
    <t>60250041000115411050</t>
  </si>
  <si>
    <t>Требует корректировки предмет КНМ. В предмет проверки включены НПА, утратившие силу (срок действия СанПиН 2.1.4.1110-02, СанПин 2.2.1/2.1.1200-03 ограничен 01.01.2025).</t>
  </si>
  <si>
    <t xml:space="preserve">1. Юр. лицо 'ПУБЛИЧНОЕ АКЦИОНЕРНОЕ ОБЩЕСТВО "АВТОЭЛЕКТРОАРМАТУРА ИМЕНИ П.П. МЕЛЬНИКОВА"', ИНН 6027016175, ОГРН 1026000953901, адрес 180017, ПСКОВСКАЯ ОБЛАСТЬ, Г. ПСКОВ, УЛ. СОВЕТСКАЯ, Д. Д. 108, , раб. адрес 60, ПСКОВСКАЯ ОБЛАСТЬ, ГОРОД ПСКОВ, ПСКОВ, </t>
  </si>
  <si>
    <t>1. номер 11521557, производство электротехнического оборудования, адрес Псковская, Советская ул., д. 108,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</si>
  <si>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Часть 3, Статья 34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
11.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Раздел 6
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13.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5.4, Раздел 5
14.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Раздел 4
15.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16.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17.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18.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19.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20.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21.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22.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23.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24.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25.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5.15
26.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3, Пункт 5.18, Раздел 5
27.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4, Пункт 5.18, Раздел 5
28.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2, Пункт 5.18, Раздел 5
29.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5.14, Раздел 5
30.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1, Пункт 5.18, Раздел 5
31.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5.4, Раздел 5
32.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5.18
33.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34.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35.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36.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37.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38.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39.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40.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41.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42.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43.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44.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45.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46.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47.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48.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49.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50.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51.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52.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53.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54.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55.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2, Пункт 4.4</t>
  </si>
  <si>
    <t>17.09.2016</t>
  </si>
  <si>
    <t>1. Истребование документов, 10.02.2025 - 21.02.2025, 3 - дистанционные технологии не применялись
2. Осмотр, 10.02.2025 - 21.02.2025, 3 - дистанционные технологии не применялись
3. Отбор проб (образцов), 10.02.2025 - 21.02.2025, 3 - дистанционные технологии не применялись
4. Экспертиза, 10.02.2025 - 21.02.2025, 3 - дистанционные технологии не применялись</t>
  </si>
  <si>
    <t>1. Псковская, Советская ул., д. 108</t>
  </si>
  <si>
    <t>60250041000115411723</t>
  </si>
  <si>
    <t xml:space="preserve">1. Юр. лицо 'ВЕЛИКОЛУКСКОЕ РАЙОННОЕ ПОТРЕБИТЕЛЬСКОЕ ОБЩЕСТВО', ИНН 6002001963, ОГРН 1026001542313, адрес 182150, ПСКОВСКАЯ ОБЛАСТЬ, Р-Н ВЕЛИКОЛУКСКИЙ, Д. ПОРЕЧЬЕ, УЛ. СОВЕТСКАЯ, Д. Д.67, , раб. адрес </t>
  </si>
  <si>
    <t>1. номер 16878196, магазин, адрес Псковская, ул. Фабричная,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16878200, магазин, адрес Псковская, ул. Л. Толстого, 29,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17068859, магазин, адрес Псковская, Дружбы,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16878201, магазин, адрес Псковская, Дубрава,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16878203, магазин, адрес Псковская, Переслегино, Центральная,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16878198, магазин, адрес Псковская, Опухлики,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16878199, магазин, адрес Псковская, Русаново,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16878195, магазин, адрес Псковская, Максимово,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16878202, магазин, адрес Псковская, Поречье, Советская, 67,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</si>
  <si>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13,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12, Глава III
8. Президент Российской Федерации: Федеральный закон от 1999-03-30 №52-ФЗ «О санитарно-эпидемиологическом благополучии населения», 52-ФЗ, 30.03.1999, Статья 16, Глава III
9. Президент Российской Федерации: Федеральный закон от 1999-03-30 №52-ФЗ «О санитарно-эпидемиологическом благополучии населения», 52-ФЗ, 30.03.1999, Статья 14, Глава III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Часть 2, Статья 33
14. Президент Российской Федерации: Федеральный закон от 1999-03-30 №52-ФЗ «О санитарно-эпидемиологическом благополучии населения», 52-ФЗ, 30.03.1999, Статья 40, Глава V
15. Президент Российской Федерации: Федеральный закон от 1999-03-30 №52-ФЗ «О санитарно-эпидемиологическом благополучии населения», 52-ФЗ, 30.03.1999, Статья 41, Глава V
16. Президент Российской Федерации: Федеральный закон от 1999-03-30 №52-ФЗ «О санитарно-эпидемиологическом благополучии населения», 52-ФЗ, 30.03.1999, Статья 43, Глава V
17. Президент Российской Федерации: Федеральный закон от 2002-12-27 №184-ФЗ «О техническом регулировании», 184-ФЗ, 27.12.2002, Часть 4, Статья 26
18. Президент Российской Федерации: Федеральный закон от 2002-12-27 №184-ФЗ «О техническом регулировании», 184-ФЗ, 27.12.2002, Часть 4, Статья 23
19. Президент Российской Федерации: Федеральный закон от 2002-12-27 №184-ФЗ «О техническом регулировании», 184-ФЗ, 27.12.2002, Часть 4, Статья 38
20. Президент Российской Федерации: Федеральный закон от 2002-12-27 №184-ФЗ «О техническом регулировании», 184-ФЗ, 27.12.2002, Часть 4.1, Статья 24
21. Президент Российской Федерации: Федеральный закон от 2002-12-27 №184-ФЗ «О техническом регулировании», 184-ФЗ, 27.12.2002, Пункт 4, Статья 46
22. Президент Российской Федерации: Федеральный закон от 2002-12-27 №184-ФЗ «О техническом регулировании», 184-ФЗ, 27.12.2002, Пункт 8, Статья 24
23. Президент Российской Федерации: Федеральный закон от 2002-12-27 №184-ФЗ «О техническом регулировании», 184-ФЗ, 27.12.2002, Пункт 4, Статья 38
24. Президент Российской Федерации: Федеральный закон от 2000-01-02 №29-ФЗ «О качестве и безопасности пищевых продуктов», 29-ФЗ, 02.01.2000, Статья 25, Глава IV
25. Президент Российской Федерации: Федеральный закон от 2000-01-02 №29-ФЗ «О качестве и безопасности пищевых продуктов», 29-ФЗ, 02.01.2000, Статья 25.5,, Глава IV.2
26. Президент Российской Федерации: Федеральный закон от 2000-01-02 №29-ФЗ «О качестве и безопасности пищевых продуктов», 29-ФЗ, 02.01.2000, Статья 23, Глава IV
27. Президент Российской Федерации: Федеральный закон от 2000-01-02 №29-ФЗ «О качестве и безопасности пищевых продуктов», 29-ФЗ, 02.01.2000, Статья 24, Глава IV
28. Президент Российской Федерации: Федеральный закон от 2000-01-02 №29-ФЗ «О качестве и безопасности пищевых продуктов», 29-ФЗ, 02.01.2000, Абзац второй, Пункт 4, Статья 17
29. Президент Российской Федерации: Федеральный закон от 2000-01-02 №29-ФЗ «О качестве и безопасности пищевых продуктов», 29-ФЗ, 02.01.2000, Статья 16, Глава IV
30. Президент Российской Федерации: Федеральный закон от 2000-01-02 №29-ФЗ «О качестве и безопасности пищевых продуктов», 29-ФЗ, 02.01.2000, Статья 9, Глава III
31. Президент Российской Федерации: Федеральный закон от 2000-01-02 №29-ФЗ «О качестве и безопасности пищевых продуктов», 29-ФЗ, 02.01.2000, Статья 12
32. Президент Российской Федерации: Федеральный закон от 2000-01-02 №29-ФЗ «О качестве и безопасности пищевых продуктов», 29-ФЗ, 02.01.2000, Статья 24
33. Президент Российской Федерации: Федеральный закон от 2000-01-02 №29-ФЗ «О качестве и безопасности пищевых продуктов», 29-ФЗ, 02.01.2000, Статья 25.4, Глава IV.2
34. Президент Российской Федерации: Федеральный закон от 2000-01-02 №29-ФЗ «О качестве и безопасности пищевых продуктов», 29-ФЗ, 02.01.2000, Статья 20, Глава IV
35. Президент Российской Федерации: Федеральный закон от 2000-01-02 №29-ФЗ «О качестве и безопасности пищевых продуктов», 29-ФЗ, 02.01.2000, Статья 12, Глава III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19, Глава IV
38. Президент Российской Федерации: Федеральный закон от 2000-01-02 №29-ФЗ «О качестве и безопасности пищевых продуктов», 29-ФЗ, 02.01.2000, Статья 17, Глава IV
39. Президент Российской Федерации: Федеральный закон от 2000-01-02 №29-ФЗ «О качестве и безопасности пищевых продуктов», 29-ФЗ, 02.01.2000, Статья 23
40. Президент Российской Федерации: Федеральный закон от 2000-01-02 №29-ФЗ «О качестве и безопасности пищевых продуктов», 29-ФЗ, 02.01.2000, Статья 4
41. Президент Российской Федерации: Федеральный закон от 2000-01-02 №29-ФЗ «О качестве и безопасности пищевых продуктов», 29-ФЗ, 02.01.2000, Статья 25.1, Глава IV.1
42. Президент Российской Федерации: Федеральный закон от 2000-01-02 №29-ФЗ «О качестве и безопасности пищевых продуктов», 29-ФЗ, 02.01.2000, Абзац второй, Пункт 4, Статья 21
43. Президент Российской Федерации: Федеральный закон от 2000-01-02 №29-ФЗ «О качестве и безопасности пищевых продуктов», 29-ФЗ, 02.01.2000, Пункт 1, Статья 17
44. Президент Российской Федерации: Федеральный закон от 2000-01-02 №29-ФЗ «О качестве и безопасности пищевых продуктов», 29-ФЗ, 02.01.2000, Статья 25.6, Глава IV.2
45. Президент Российской Федерации: Федеральный закон от 2000-01-02 №29-ФЗ «О качестве и безопасности пищевых продуктов», 29-ФЗ, 02.01.2000, Статья 25.2, Глава IV.1
46. Президент Российской Федерации: Федеральный закон от 2000-01-02 №29-ФЗ «О качестве и безопасности пищевых продуктов», 29-ФЗ, 02.01.2000, Пункт 1, Статья 15
47. Президент Российской Федерации: Федеральный закон от 2000-01-02 №29-ФЗ «О качестве и безопасности пищевых продуктов», 29-ФЗ, 02.01.2000, Пункт 8, Статья 17, Глава IV
48. Президент Российской Федерации: Федеральный закон от 2000-01-02 №29-ФЗ «О качестве и безопасности пищевых продуктов», 29-ФЗ, 02.01.2000, Пункт 3, Статья 17
49. Президент Российской Федерации: Федеральный закон от 2000-01-02 №29-ФЗ «О качестве и безопасности пищевых продуктов», 29-ФЗ, 02.01.2000, Абзац третий, Пункт 4, Статья 21
50. Президент Российской Федерации: Федеральный закон от 2000-01-02 №29-ФЗ «О качестве и безопасности пищевых продуктов», 29-ФЗ, 02.01.2000, Абзац второй, Пункт 5, Статья 19
51. Президент Российской Федерации: Федеральный закон от 2000-01-02 №29-ФЗ «О качестве и безопасности пищевых продуктов», 29-ФЗ, 02.01.2000, Пункт 4, Статья 19
52. Президент Российской Федерации: Федеральный закон от 2000-01-02 №29-ФЗ «О качестве и безопасности пищевых продуктов», 29-ФЗ, 02.01.2000, Пункт 1, Статья 18, Глава IV
53. Президент Российской Федерации: Федеральный закон от 2000-01-02 №29-ФЗ «О качестве и безопасности пищевых продуктов», 29-ФЗ, 02.01.2000, Статья 25.3, Глава IV.1
54. Президент Российской Федерации: Федеральный закон от 2000-01-02 №29-ФЗ «О качестве и безопасности пищевых продуктов», 29-ФЗ, 02.01.2000, Статья 15, Глава IV
55. Президент Российской Федерации: Федеральный закон от 2000-01-02 №29-ФЗ «О качестве и безопасности пищевых продуктов», 29-ФЗ, 02.01.2000, Пункт 1, Статья 21
56. Президент Российской Федерации: Федеральный закон от 2000-01-02 №29-ФЗ «О качестве и безопасности пищевых продуктов», 29-ФЗ, 02.01.2000, Пункт 2, Статья 18, Глава IV
57. Президент Российской Федерации: Федеральный закон от 2000-01-02 №29-ФЗ «О качестве и безопасности пищевых продуктов», 29-ФЗ, 02.01.2000, Пункт 5, Статья 19
58. Президент Российской Федерации: Федеральный закон от 2000-01-02 №29-ФЗ «О качестве и безопасности пищевых продуктов», 29-ФЗ, 02.01.2000, Пункт 3, Статья 17, Глава IV
59. Президент Российской Федерации: Федеральный закон от 2000-01-02 №29-ФЗ «О качестве и безопасности пищевых продуктов», 29-ФЗ, 02.01.2000, Пункт 2, Статья 3, Глава I
60. Президент Российской Федерации: Федеральный закон от 2000-01-02 №29-ФЗ «О качестве и безопасности пищевых продуктов», 29-ФЗ, 02.01.2000, Пункт 1, Статья 19, Глава IV
61. Президент Российской Федерации: Федеральный закон от 2000-01-02 №29-ФЗ «О качестве и безопасности пищевых продуктов», 29-ФЗ, 02.01.2000, Пункт 2, Статья 16, Глава IV
62. Президент Российской Федерации: Федеральный закон от 2000-01-02 №29-ФЗ «О качестве и безопасности пищевых продуктов», 29-ФЗ, 02.01.2000, Пункт 1, Статья 3
63. Президент Российской Федерации: Федеральный закон от 2000-01-02 №29-ФЗ «О качестве и безопасности пищевых продуктов», 29-ФЗ, 02.01.2000, Пункт 2, Статья 3
64. Президент Российской Федерации: Федеральный закон от 2000-01-02 №29-ФЗ «О качестве и безопасности пищевых продуктов», 29-ФЗ, 02.01.2000, Пункт 3, Статья 18
65. Президент Российской Федерации: Федеральный закон от 2000-01-02 №29-ФЗ «О качестве и безопасности пищевых продуктов», 29-ФЗ, 02.01.2000, Статья 21, Глава IV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150. Евразийская экономическая комиссия: Решение Комиссии Тамож &lt;...&gt;</t>
  </si>
  <si>
    <t>08RR8Ji7mLvUGsm1yDTALg==</t>
  </si>
  <si>
    <t>30.09.2002</t>
  </si>
  <si>
    <t>1. Истребование документов, 12.05.2025 - 23.05.2025, 3 - дистанционные технологии не применялись
2. Отбор проб (образцов), 12.05.2025 - 23.05.2025, 3 - дистанционные технологии не применялись
3. Экспертиза, 12.05.2025 - 23.05.2025, 3 - дистанционные технологии не применялись
4. Испытание, 12.05.2025 - 23.05.2025, 3 - дистанционные технологии не применялись
5. Осмотр, 12.05.2025 - 23.05.2025, 3 - дистанционные технологии не применялись</t>
  </si>
  <si>
    <t>1. Псковская, ул. Фабричная, 2а
2. Псковская, ул. Л. Толстого, 29
3. Псковская, Дружбы, 3
4. Псковская, Дубрава
5. Псковская, Переслегино, Центральная, 1
6. Псковская, Опухлики
7. Псковская, Русаново
8. Псковская, Максимово
9. Псковская, Поречье, Советская, 67</t>
  </si>
  <si>
    <t>60250041000115413257</t>
  </si>
  <si>
    <t>Требует корректировки предмет КНМ. В предмет проверки включены излишние структурные единицы ТР ТС 034/2013(№ 68 от 09.10.2013), оценка соблюдения обязательных требований которых в рамках данного вида контроля не осуществляется (п.п. 46, 48, 53). В предмет КНМ включены обязательны требования НПА, соблюдение которых для данного вида контроля не предусмотрены (ст. 42 Федерального закона № 184-ФЗ). В предмет проверки необоснованно включены структурные единицы ст.ст. 97,98 ТР ТС 033/2013, оценка соблюдения которых в рамках данного вида контроля не предусмотрена (НПА № 67 от 09.10.2023).</t>
  </si>
  <si>
    <t xml:space="preserve">1. Юр. лицо 'МУНИЦИПАЛЬНОЕ ПРЕДПРИЯТИЕ "ПЛЮССАТЕПЛОРЕСУРС"', ИНН 6016005260, ОГРН 1136030000204, адрес 181000, ПСКОВСКАЯ ОБЛАСТЬ, Р-Н ПЛЮССКИЙ, РП. ПЛЮССА, УЛ. КОМСОМОЛЬСКАЯ, Д. Д.11А, , раб. адрес 60, ПСКОВСКАЯ ОБЛАСТЬ, ПЛЮССКИЙ, ПЛЮССА, </t>
  </si>
  <si>
    <t>1. номер 22585550,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22585593,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22585618,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4. номер 22585660,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5. номер 22585694,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6. номер 22585718,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7. номер 22585757,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8. номер 22585783,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</si>
  <si>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18, Глава III
2. Президент Российской Федерации: Федеральный закон от 1999-03-30 №52-ФЗ «О санитарно-эпидемиологическом благополучии населения», 52-ФЗ, 30.03.1999, Пункт 2,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1998-06-24 №89-ФЗ «Об отходах производства и потребления», 89-ФЗ, 24.06.1998, Пункт 6, Статья 13.4
7. Президент Российской Федерации: Федеральный закон от 1998-06-24 №89-ФЗ «Об отходах производства и потребления», 89-ФЗ, 24.06.1998, Пункт 5, Статья 13.4
8. Президент Российской Федерации: Федеральный закон от 1998-06-24 №89-ФЗ «Об отходах производства и потребления», 89-ФЗ, 24.06.1998, Пункт 4, Статья 13.4
9. Президент Российской Федерации: Федеральный закон от 1998-06-24 №89-ФЗ «Об отходах производства и потребления», 89-ФЗ, 24.06.1998, Пункт 1, Статья 13.4
10. Президент Российской Федерации: Федеральный закон от 1998-06-24 №89-ФЗ «Об отходах производства и потребления», 89-ФЗ, 24.06.1998, Пункт 3, Статья 13.4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262,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253,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261,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&lt;...&gt;</t>
  </si>
  <si>
    <t>IqumYnr2j8PcKxZ4f9rLQg==</t>
  </si>
  <si>
    <t>13.02.2024</t>
  </si>
  <si>
    <t>08.08.2025</t>
  </si>
  <si>
    <t>1. Осмотр, 28.07.2025 - 08.08.2025, 3 - дистанционные технологии не применялись
2. Отбор проб (образцов), 28.07.2025 - 08.08.2025, 3 - дистанционные технологии не применялись
3. Истребование документов, 28.07.2025 - 08.08.2025, 3 - дистанционные технологии не применялись
4. Инструментальное обследование, 28.07.2025 - 08.08.2025, 3 - дистанционные технологии не применялись
5. Экспертиза, 28.07.2025 - 08.08.2025, 3 - дистанционные технологии не применялись</t>
  </si>
  <si>
    <t>1. Псковская область, п. Плюсса (ул. Ленина, ул. Садовая, ул. Мелиораторов, ул. Промышленная, Советская),  п. Заплюсье (ул. Пионерская 2 скважины), п Андромер, д. Лющик, д. Должицы</t>
  </si>
  <si>
    <t>60250041000115419634</t>
  </si>
  <si>
    <t xml:space="preserve">1. Юр. лицо 'ПРОИЗВОДСТВЕННЫЙ КООПЕРАТИВ "ЗАВОД "ПСКОВСКИЙ ГОНЧАР"', ИНН 6027048096, ОГРН 1026000964450, адрес 180011, ПСКОВСКАЯ ОБЛАСТЬ, Г. ПСКОВ, ПЕР. ЯДРОВСКИЙ, Д. Д.1, , раб. адрес 60, ПСКОВСКАЯ ОБЛАСТЬ, ГОРОД ПСКОВ, ПСКОВ, </t>
  </si>
  <si>
    <t>1. номер 13312091, производство изделий народных художественных промыслов, адрес 180011, Псковская обл, Город Псков, г Псков, пер Ядровский, 1,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</si>
  <si>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Пункт 1, Статья 24, Глава III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
10. Президент Российской Федерации: Федеральный закон от 1999-03-30 №52-ФЗ «О санитарно-эпидемиологическом благополучии населения», 52-ФЗ, 30.03.1999, Статья 32, Глава IV</t>
  </si>
  <si>
    <t>13.10.2013</t>
  </si>
  <si>
    <t>1. Истребование документов, 11.03.2025 - 21.03.2025, 3 - дистанционные технологии не применялись
2. Осмотр, 11.03.2025 - 21.03.2025, 3 - дистанционные технологии не применялись
3. Отбор проб (образцов), 11.03.2025 - 21.03.2025, 3 - дистанционные технологии не применялись
4. Экспертиза, 11.03.2025 - 21.03.2025, 3 - дистанционные технологии не применялись</t>
  </si>
  <si>
    <t>1. 180011, Псковская обл, Город Псков, г Псков, пер Ядровский, 1</t>
  </si>
  <si>
    <t>60250041000115419722</t>
  </si>
  <si>
    <t>Требует корректировки предмет КНМ. Список вопросов проверочного листа определен шире, чем предмет проверки КНМ (раздел "Обязательные требования"). Вместе с тем положения ст.ст. 32 Федерального закона от 30.03.1999 № 52-ФЗ, а также СП 2.2.3670-20 «Санитарно-эпидемиологические требования к условиям труда» ( № 40 от 02.12.2020) в предмет проверки не включены. В этой связи предмет планового КНМ определен без учета требований используемого проверочного листа, утвержденного приказом Роспотребнадзора от 20.01.2022 № 18.</t>
  </si>
  <si>
    <t xml:space="preserve">1. Юр. лицо 'ОБЩЕСТВО С ОГРАНИЧЕННОЙ ОТВЕТСТВЕННОСТЬЮ "БАЛТИЯ"', ИНН 6027063915, ОГРН 1026000978255, адрес 180005, ПСКОВСКАЯ ОБЛАСТЬ, Г. ПСКОВ, Ш. ЛЕНИНГРАДСКОЕ, Д. Д.19, КВ.2, раб. адрес 60, ПСКОВСКАЯ ОБЛАСТЬ, ГОРОД ПСКОВ, ПСКОВ, </t>
  </si>
  <si>
    <t>1. номер 11231762, ООО Балтия, адрес Псковская, Ленинградское шоссе, 19,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</si>
  <si>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Часть 3, Статья 34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Пункт 1, Статья 22, Глава III
11. Президент Российской Федерации: Федеральный закон от 2000-01-02 №29-ФЗ «О качестве и безопасности пищевых продуктов», 29-ФЗ, 02.01.2000, Статья 24
12. Президент Российской Федерации: Федеральный закон от 2000-01-02 №29-ФЗ «О качестве и безопасности пищевых продуктов», 29-ФЗ, 02.01.2000, Статья 22, Глава IV
13. Президент Российской Федерации: Федеральный закон от 2000-01-02 №29-ФЗ «О качестве и безопасности пищевых продуктов», 29-ФЗ, 02.01.2000, Статья 15, Глава IV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2000-01-02 №29-ФЗ «О качестве и безопасности пищевых продуктов», 29-ФЗ, 02.01.2000, Пункт 2, Статья 3
16. Президент Российской Федерации: Федеральный закон от 2000-01-02 №29-ФЗ «О качестве и безопасности пищевых продуктов», 29-ФЗ, 02.01.2000, Пункт 1, Статья 5, Глава I
17. Президент Российской Федерации: Федеральный закон от 2000-01-02 №29-ФЗ «О качестве и безопасности пищевых продуктов», 29-ФЗ, 02.01.2000, Пункт 3, Статья 3
18. Президент Российской Федерации: Федеральный закон от 2000-01-02 №29-ФЗ «О качестве и безопасности пищевых продуктов», 29-ФЗ, 02.01.2000, Пункт 2, Статья 5, Глава I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91.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92.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93.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94.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95.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96.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97.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98.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99.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100.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101.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102.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 &lt;...&gt;</t>
  </si>
  <si>
    <t>Q+NwXpB0n5HjFX/Pso3glA==</t>
  </si>
  <si>
    <t>15.01.2019</t>
  </si>
  <si>
    <t>03.06.2025</t>
  </si>
  <si>
    <t>17.06.2025</t>
  </si>
  <si>
    <t>1. Осмотр, 03.06.2025 - 17.06.2025, 3 - дистанционные технологии не применялись
2. Истребование документов, 03.06.2025 - 17.06.2025, 3 - дистанционные технологии не применялись
3. Отбор проб (образцов), 03.06.2025 - 17.06.2025, 3 - дистанционные технологии не применялись
4. Испытание, 03.06.2025 - 17.06.2025, 3 - дистанционные технологии не применялись
5. Экспертиза, 03.06.2025 - 17.06.2025, 3 - дистанционные технологии не применялись</t>
  </si>
  <si>
    <t>1. Псковская, Ленинградское шоссе, 19</t>
  </si>
  <si>
    <t>60250041000115421339</t>
  </si>
  <si>
    <t xml:space="preserve">1. Юр. лицо 'МУНИЦИПАЛЬНОЕ БЮДЖЕТНОЕ УЧРЕЖДЕНИЕ "СТАДИОН "МАШИНОСТРОИТЕЛЬ"', ИНН 6027068624, ОГРН 1026000970478, адрес 180000, Псковская область, Г ПСКОВ, УЛ КУЗНЕЦКАЯ, Д. Д. 25, , раб. адрес 60, Псковская область, ГОРОД ПСКОВ, ПСКОВ, </t>
  </si>
  <si>
    <t>1. номер 12298820, загородный оздоровительный лагерь Радуга, адрес Псковская обл, р-н Гдовский, с Ямм,,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</si>
  <si>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Пункт 2, Статья 28, Глава III
3. Президент Российской Федерации: Федеральный закон от 1999-03-30 №52-ФЗ «О санитарно-эпидемиологическом благополучии населения», 52-ФЗ, 30.03.1999, Пункт 1, Статья 22, Глава III
4. Президент Российской Федерации: Федеральный закон от 1999-03-30 №52-ФЗ «О санитарно-эпидемиологическом благополучии населения», 52-ФЗ, 30.03.1999, Пункт 1, Статья 21, Глава III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1999-03-30 №52-ФЗ «О санитарно-эпидемиологическом благополучии населения», 52-ФЗ, 30.03.1999, Пункт 3, Статья 20, Глава III
7. Президент Российской Федерации: Федеральный закон от 1999-03-30 №52-ФЗ «О санитарно-эпидемиологическом благополучии населения», 52-ФЗ, 30.03.1999, Пункт 2, Статья 19, Глава III
8. Президент Российской Федерации: Федеральный закон от 1999-03-30 №52-ФЗ «О санитарно-эпидемиологическом благополучии населения», 52-ФЗ, 30.03.1999, Статья 15, Глава III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Статья 19, Глава III
12. Президент Российской Федерации: Федеральный закон от 1999-03-30 №52-ФЗ «О санитарно-эпидемиологическом благополучии населения», 52-ФЗ, 30.03.1999, Статья 21, Глава III
13. Президент Российской Федерации: Федеральный закон от 1999-03-30 №52-ФЗ «О санитарно-эпидемиологическом благополучии населения», 52-ФЗ, 30.03.1999, Статья 28, Глава III
14. Президент Российской Федерации: Федеральный закон от 1999-03-30 №52-ФЗ «О санитарно-эпидемиологическом благополучии населения», 52-ФЗ, 30.03.1999, Статья 17, Глава III
15. Президент Российской Федерации: Федеральный закон от 1999-03-30 №52-ФЗ «О санитарно-эпидемиологическом благополучии населения», 52-ФЗ, 30.03.1999, Статья 24, Глава V
16. Президент Российской Федерации: Федеральный закон от 1999-03-30 №52-ФЗ «О санитарно-эпидемиологическом благополучии населения», 52-ФЗ, 30.03.1999, Статья 29, Глава IV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68.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70.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71.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72.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73.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74.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75.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Другое/ прочее весь регламент
76.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77.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78.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79.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80.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81.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9, Глава 4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&lt;...&gt;</t>
  </si>
  <si>
    <t>y2SUf6H+9PmHDEg1k37RgA==</t>
  </si>
  <si>
    <t>21.07.2023</t>
  </si>
  <si>
    <t>1. Осмотр, 02.06.2025 - 04.06.2025, 3 - дистанционные технологии не применялись
2. Истребование документов, 02.06.2025 - 04.06.2025, 3 - дистанционные технологии не применялись
3. Отбор проб (образцов), 02.06.2025 - 04.06.2025, 3 - дистанционные технологии не применялись
4. Экспертиза, 04.06.2025 - 12.06.2025, 3 - дистанционные технологии не применялись</t>
  </si>
  <si>
    <t>1. 181637, обл. Псковская, р-н Гдовский, с Ямм</t>
  </si>
  <si>
    <t>60250041000115429957</t>
  </si>
  <si>
    <t>Требует корректировки предмет проверки. В предмет проверки необоснованно включена структурная единица п.п. 97 ТР ТС 033/2013, оценка соблюдения которой в рамках данного вида контроля не предусмотрена (НПА № 67 от 09.10.2023) В предмет КНМ включены излишние требования статьи 7 Главы 2 части 1-12 Решения  Комиссии Таможенного союза от 2011-12-09 №880 «ТР ТС 021/2011, утв. ЕЭК № 880 от 09.11.2011. Положения данной статьи применяются только за исключением абз. 2, 7, 12-14 ч. 5 ст. 7 Гл. 2.</t>
  </si>
  <si>
    <t xml:space="preserve">1. Юр. лицо 'ГОСУДАРСТВЕННОЕ ПРЕДПРИЯТИЕ ПСКОВСКОЙ ОБЛАСТИ "ПСКОВПАССАЖИРАВТОТРАНС"', ИНН 6027023616, ОГРН 1026000959049, адрес 180006, ПСКОВСКАЯ ОБЛАСТЬ, Г. ПСКОВ, УЛ. ЛЕОНА ПОЗЕМСКОГО, Д. Д.123, , раб. адрес 60, ПСКОВСКАЯ ОБЛАСТЬ, ГОРОД ПСКОВ, ПСКОВ, </t>
  </si>
  <si>
    <t>1. номер 11230681, автотранспортное предприятие, адрес Псковская, ул. Л. Поземского, 123, тип 'Деятельность и действия', вид 'Деятельность автомобильного транспорта', подвид 'Деятельность автомобильного транспорта', 'высокий риск'</t>
  </si>
  <si>
    <t>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 Президент Российской Федерации: Федеральный закон от 1999-03-30 №52-ФЗ «О санитарно-эпидемиологическом благополучии населения», 52-ФЗ, 30.03.1999, Статья 13,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16, Глава III
9. Президент Российской Федерации: Федеральный закон от 1999-03-30 №52-ФЗ «О санитарно-эпидемиологическом благополучии населения», 52-ФЗ, 30.03.1999, Статья 11, Глава II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83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5.40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t>
  </si>
  <si>
    <t>09.02.2022</t>
  </si>
  <si>
    <t>1. Осмотр, 07.04.2025 - 18.04.2025, 3 - дистанционные технологии не применялись
2. Получение письменных объяснений, 07.04.2025 - 18.04.2025, 3 - дистанционные технологии не применялись
3. Инструментальное обследование, 07.04.2025 - 18.04.2025, 3 - дистанционные технологии не применялись
4. Отбор проб (образцов), 07.04.2025 - 18.04.2025, 3 - дистанционные технологии не применялись
5. Экспертиза, 07.04.2025 - 18.04.2025, 3 - дистанционные технологии не применялись
6. Истребование документов, 07.04.2025 - 18.04.2025, 3 - дистанционные технологии не применялись</t>
  </si>
  <si>
    <t>1. Псковская, ул. Л. Поземского, 123</t>
  </si>
  <si>
    <t>60250041000115431130</t>
  </si>
  <si>
    <t xml:space="preserve">1. Юр. лицо 'МУНИЦИПАЛЬНОЕ ПРЕДПРИЯТИЕ "ЖИЛИЩНО-КОММУНАЛЬНОЕ ХОЗЯЙСТВО"', ИНН 6023000470, ОГРН 1026002743140, адрес 181110, ПСКОВСКАЯ ОБЛАСТЬ, Р-Н СТРУГО-КРАСНЕНСКИЙ, РП СТРУГИ КРАСНЫЕ, УЛ ПАВЛИНА ВИНОГРАДОВА, Д. Д. 11, , раб. адрес </t>
  </si>
  <si>
    <t>1. номер 14328409, сбор, очистка, распределение воды, адрес Псковская, рп. Струги Красные, Виноградова, д.11,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14328408, сбор, очистка, распределение воды, адрес Псковская, рп. Струги Красные, Железнодорожная,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14328422, сбор, очистка, распределение воды, адрес Псковская, рп. Струги Красные, Курортная,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14328412, сбор, очистка, распределение воды, адрес Псковская, рп. Струги Красные, Красноармейская,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14328417, сбор, очистка, распределение воды, адрес Псковская, рп. Струги Красные, Мелиораторов,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14328419, сбор, очистка, распределение воды, адрес Псковская, рп. Струги Красные, Советская,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14328410, сбор, очистка, распределение воды, адрес Псковская, рп. Струги Красные, Крестьянская,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14328420, сбор, очистка, распределение воды, адрес Псковская, рп. Струги Красные, Партизанская,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14328415, сбор, очистка, распределение воды, адрес Псковская, рп. Струги Красные, Новоселье,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14328411, сбор, очистка, распределение воды, адрес Псковская, рп. Струги Красные, Ровное 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14328418, сбор, очистка, распределение воды, адрес Псковская, рп. Струги Красные, Лудони,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</si>
  <si>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18, Глава III
2.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3. Президент Российской Федерации: Федеральный закон от 1999-03-30 №52-ФЗ «О санитарно-эпидемиологическом благополучии населения», 52-ФЗ, 30.03.1999, Пункт 2,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1998-06-24 №89-ФЗ «Об отходах производства и потребления», 89-ФЗ, 24.06.1998, Пункт 6, Статья 13.4
8. Президент Российской Федерации: Федеральный закон от 1998-06-24 №89-ФЗ «Об отходах производства и потребления», 89-ФЗ, 24.06.1998, Пункт 5, Статья 13.4
9. Президент Российской Федерации: Федеральный закон от 1998-06-24 №89-ФЗ «Об отходах производства и потребления», 89-ФЗ, 24.06.1998, Пункт 4, Статья 13.4
10. Президент Российской Федерации: Федеральный закон от 1998-06-24 №89-ФЗ «Об отходах производства и потребления», 89-ФЗ, 24.06.1998, Пункт 1, Статья 13.4
11. Президент Российской Федерации: Федеральный закон от 1998-06-24 №89-ФЗ «Об отходах производства и потребления», 89-ФЗ, 24.06.1998, Пункт 3, Статья 13.4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262,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253,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248,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261,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61. Федеральная служба по надзору в сфере защиты прав потребителей и благополучия человека: Санитарные  &lt;...&gt;</t>
  </si>
  <si>
    <t>KGbhmnZNf/FE/8tsXChb9Q==</t>
  </si>
  <si>
    <t>04.10.2023</t>
  </si>
  <si>
    <t>06.06.2025</t>
  </si>
  <si>
    <t>1. Осмотр, 26.05.2025 - 06.06.2025, 3 - дистанционные технологии не применялись
2. Отбор проб (образцов), 26.05.2025 - 06.06.2025, 3 - дистанционные технологии не применялись
3. Истребование документов, 26.05.2025 - 06.06.2025, 3 - дистанционные технологии не применялись
4. Инструментальное обследование, 26.05.2025 - 06.06.2025, 3 - дистанционные технологии не применялись
5. Экспертиза, 26.05.2025 - 06.06.2025, 3 - дистанционные технологии не применялись</t>
  </si>
  <si>
    <t>1. Псковская, рп. Струги Красные, Виноградова, д.11
2. Псковская, рп. Струги Красные, Железнодорожная
3. Псковская, рп. Струги Красные, Курортная
4. Псковская, рп. Струги Красные, Красноармейская
5. Псковская, рп. Струги Красные, Мелиораторов
6. Псковская, рп. Струги Красные, Советская
7. Псковская, рп. Струги Красные, Крестьянская
8. Псковская, рп. Струги Красные, Партизанская
9. Псковская, рп. Струги Красные, Новоселье
10. Псковская, рп. Струги Красные, Ровное 2
11. Псковская, рп. Струги Красные, Лудони</t>
  </si>
  <si>
    <t>60250041000115455121</t>
  </si>
  <si>
    <t>Требует корректировки предмет КНМ. В предмет проверки включены НПА, утратившие силу (срок действия СанПиН 2.1.4.1110-02, СанПин 2.2.1/2.1.1200-03 ограничен 01.01.2025). В обязательные требования КНМ включены, в том числе непоименованные (обезличенные) структурные правовые единицы Порядка  проведения обязательных предварительных и периодических мед.осмотров работников, предусмотренных ч. 4 ст. 213 ТК РФ, утв. приказом Минтруда № 29н от 28.01.2021 без указания конкретного Приложения (№ 1 или № 2), в то время как перечнем обязательных требований предусмотрена проверка исполнения п. 4, 6, 18, 20, 21, 22, 23, 45 Приложение № 1; п. 8 Приложение № 2 приказа Минтруда № 29н.Изложенное может привести к необоснованному расширению предмета проверки.</t>
  </si>
  <si>
    <t xml:space="preserve">1. Юр. лицо 'ЗАКРЫТОЕ АКЦИОНЕРНОЕ ОБЩЕСТВО "ПСКОВСКАЯ ШВЕЙНАЯ ФАБРИКА "СЛАВЯНКА"', ИНН 6027014530, ОГРН 1026000981852, адрес 180016, ОБЛАСТЬ ПСКОВСКАЯ, Г. ПСКОВ, ПР-КТ РИЖСКИЙ, Д. Д.40, , раб. адрес </t>
  </si>
  <si>
    <t>1. номер 14324808, Швейная фабрика, адрес 180016, Псковская, Рижский проспект,40,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</si>
  <si>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22, 24
4. Президент Российской Федерации: Федеральный закон от 1999-03-30 №52-ФЗ «О санитарно-эпидемиологическом благополучии населения», 52-ФЗ, 30.03.1999, Статья 24, Глава V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303, Другое/ прочее ПРИЛОЖЕНИЕ 1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92, Другое/ прочее ПРИЛОЖЕНИЕ 1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36, Другое/ прочее ПРИЛОЖЕНИЕ 1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302, Другое/ прочее ПРИЛОЖЕНИЕ 1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160, Другое/ прочее ПРИЛОЖЕНИЕ 1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184, Другое/ прочее ПРИЛОЖЕНИЕ 1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282, Другое/ прочее ПРИЛОЖЕНИЕ 1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112, Другое/ прочее ПРИЛОЖЕНИЕ 1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295, Другое/ прочее ПРИЛОЖЕНИЕ 1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93, Другое/ прочее ПРИЛОЖЕНИЕ 1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Другое/ прочее ПРИЛОЖЕНИЕ 1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321, Другое/ прочее ПРИЛОЖЕНИЕ 1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III, Другое/ прочее ПРИЛОЖЕНИЕ 1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207, Другое/ прочее ПРИЛОЖЕНИЕ 1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60, Другое/ прочее ПРИЛОЖЕНИЕ 1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329, Другое/ прочее ПРИЛОЖЕНИЕ 1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201, Другое/ прочее ПРИЛОЖЕНИЕ 1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99, Другое/ прочее ПРИЛОЖЕНИЕ 1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161, Другое/ прочее ПРИЛОЖЕНИЕ 1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35, Другое/ прочее ПРИЛОЖЕНИЕ 1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Другое/ прочее ПРИЛОЖЕНИЕ 1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144, Другое/ прочее ПРИЛОЖЕНИЕ 1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68, Другое/ прочее ПРИЛОЖЕНИЕ 1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131, Другое/ прочее ПРИЛОЖЕНИЕ 1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164, Другое/ прочее ПРИЛОЖЕНИЕ 1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273, Другое/ прочее ПРИЛОЖЕНИЕ 1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313, Другое/ прочее ПРИЛОЖЕНИЕ 1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 Другое/ прочее ПРИЛОЖЕНИЕ 1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168, Другое/ прочее ПРИЛОЖЕНИЕ 1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Другое/ прочее ПРИЛОЖЕНИЕ 1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138, Другое/ прочее ПРИЛОЖЕНИЕ 1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309, Другое/ прочее ПРИЛОЖЕНИЕ 1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136, Другое/ прочее ПРИЛОЖЕНИЕ 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 Другое/ прочее ПРИЛОЖЕНИЕ 1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268,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107,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200,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289,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191,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305,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304,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169,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180,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151,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248, Другое/ прочее ПРИЛОЖЕНИЕ 1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103, Другое/ прочее ПРИЛОЖЕНИЕ 1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38,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Другое/ прочее ПРИЛОЖЕНИЕ 1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127,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319,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163,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156,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320,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126, Другое/ прочее ПРИЛОЖЕНИЕ 1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69, Другое/ прочее ПРИЛОЖЕНИЕ 1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79, Другое/ прочее ПРИЛОЖЕНИЕ 1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190, Другое/ прочее ПРИЛОЖЕНИЕ 1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59, Другое/ прочее ПРИЛОЖЕНИЕ 1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77, Другое/ прочее ПРИЛОЖЕНИЕ 1
106. Федеральная служба по надзору в сфере защиты прав потребителей и благополучия челове &lt;...&gt;</t>
  </si>
  <si>
    <t>AWbAayIenfLdlYGjhG8zBA==</t>
  </si>
  <si>
    <t>19.05.2016</t>
  </si>
  <si>
    <t>14.05.2025</t>
  </si>
  <si>
    <t>1. Истребование документов, 14.05.2025 - 27.05.2025, 3 - дистанционные технологии не применялись
2. Осмотр, 14.05.2025 - 27.05.2025, 3 - дистанционные технологии не применялись
3. Инструментальное обследование, 14.05.2025 - 27.05.2025, 3 - дистанционные технологии не применялись
4. Экспертиза, 14.05.2025 - 27.05.2025, 3 - дистанционные технологии не применялись</t>
  </si>
  <si>
    <t>1. 180016, Псковская, Рижский проспект,40</t>
  </si>
  <si>
    <t>60250041000115458684</t>
  </si>
  <si>
    <t>Требует корректировки предмет КНМ. В раздел 5 Решения Комиссии Таможенного союза от 2011-12-09 №878 «ТР ТС 019/2011 включены излишние пункты .которые в перечень обязательных требований, оценка соблюдения которых осуществляется в рамках данного вида контроля (предусмотрен только п. 5.4 раздела 5).</t>
  </si>
  <si>
    <t xml:space="preserve">1. Юр. лицо 'ОБЩЕСТВО С ОГРАНИЧЕННОЙ ОТВЕТСТВЕННОСТЬЮ "ВААЛ"', ИНН 6027103808, ОГРН 1076027002754, адрес 180004, ПСКОВСКАЯ ОБЛАСТЬ, Г. ПСКОВ, УЛ. ВОКЗАЛЬНАЯ, Д. Д. 20, ОФИС 1, раб. адрес </t>
  </si>
  <si>
    <t>1. номер 9860846, кафе, адрес Псковская обл, р-н Печорский, д Молочково-Дубенец,,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</si>
  <si>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14. Президент Российской Федерации: Федеральный закон от 2000-01-02 №29-ФЗ «О качестве и безопасности пищевых продуктов», 29-ФЗ, 02.01.2000, Статья 12
15. Президент Российской Федерации: Федеральный закон от 2000-01-02 №29-ФЗ «О качестве и безопасности пищевых продуктов», 29-ФЗ, 02.01.2000, Пункт 2, Статья 16
16. Президент Российской Федерации: Федеральный закон от 2000-01-02 №29-ФЗ «О качестве и безопасности пищевых продуктов», 29-ФЗ, 02.01.2000, Статья 19, Глава IV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40.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43.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t>
  </si>
  <si>
    <t>23.04.2007</t>
  </si>
  <si>
    <t>12.03.2025</t>
  </si>
  <si>
    <t>25.03.2025</t>
  </si>
  <si>
    <t>1. Осмотр, 12.03.2025 - 25.03.2025, 3 - дистанционные технологии не применялись
2. Отбор проб (образцов), 12.03.2025 - 25.03.2025, 3 - дистанционные технологии не применялись
3. Испытание, 12.03.2025 - 25.03.2025, 3 - дистанционные технологии не применялись
4. Экспертиза, 12.03.2025 - 25.03.2025, 3 - дистанционные технологии не применялись
5. Истребование документов, 12.03.2025 - 25.03.2025, 3 - дистанционные технологии не применялись
6. Инструментальное обследование, 12.03.2025 - 25.03.2025, 3 - дистанционные технологии не применялись</t>
  </si>
  <si>
    <t>1. 181504, обл. Псковская, р-н Печорский, д. Молочково-Дубенец</t>
  </si>
  <si>
    <t>60250041000115461654</t>
  </si>
  <si>
    <t xml:space="preserve">1. Юр. лицо 'ОБЩЕСТВО С ОГРАНИЧЕННОЙ ОТВЕТСТВЕННОСТЬЮ "ПСКОВСКИЙ КАРАВАЙ"', ИНН 6007002819, ОГРН 1056000112486, адрес 182010, ПСКОВСКАЯ ОБЛАСТЬ, Р-Н КУНЬИНСКИЙ, РП. КУНЬЯ, УЛ. ПЕСОЧНАЯ, Д. Д.1, , раб. адрес 60, ПСКОВСКАЯ ОБЛАСТЬ, КУНЬИНСКИЙ, КУНЬЯ, </t>
  </si>
  <si>
    <t>1. номер 17529291, Хлебокомбинат, адрес Псковская, п.Кунья, ул. Песочная, 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</si>
  <si>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41, Глава V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40, Глава V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21, Глава III
9. Президент Российской Федерации: Федеральный закон от 1999-03-30 №52-ФЗ «О санитарно-эпидемиологическом благополучии населения», 52-ФЗ, 30.03.1999, Статья 17, Глава III
10. Президент Российской Федерации: Федеральный закон от 1999-03-30 №52-ФЗ «О санитарно-эпидемиологическом благополучии населения», 52-ФЗ, 30.03.1999, Статья 12, Глава III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Статья 24, Глава 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32, Глава IV
16. Президент Российской Федерации: Федеральный закон от 1999-03-30 №52-ФЗ «О санитарно-эпидемиологическом благополучии населения», 52-ФЗ, 30.03.1999, Статья 43, Глава V
17. Президент Российской Федерации: Федеральный закон от 2002-12-27 №184-ФЗ «О техническом регулировании», 184-ФЗ, 27.12.2002, Часть 4, Статья 26
18. Президент Российской Федерации: Федеральный закон от 2002-12-27 №184-ФЗ «О техническом регулировании», 184-ФЗ, 27.12.2002, Статья 42
19. Президент Российской Федерации: Федеральный закон от 2002-12-27 №184-ФЗ «О техническом регулировании», 184-ФЗ, 27.12.2002, Часть 4, Статья 23
20. Президент Российской Федерации: Федеральный закон от 2002-12-27 №184-ФЗ «О техническом регулировании», 184-ФЗ, 27.12.2002, Часть 4, Статья 38
21. Президент Российской Федерации: Федеральный закон от 2002-12-27 №184-ФЗ «О техническом регулировании», 184-ФЗ, 27.12.2002, Часть 4.1, Статья 24
22. Президент Российской Федерации: Федеральный закон от 2000-01-02 №29-ФЗ «О качестве и безопасности пищевых продуктов», 29-ФЗ, 02.01.2000, Статья 25,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Статья 12
26. Президент Российской Федерации: Федеральный закон от 2000-01-02 №29-ФЗ «О качестве и безопасности пищевых продуктов», 29-ФЗ, 02.01.2000, Статья 24
27. Президент Российской Федерации: Федеральный закон от 2000-01-02 №29-ФЗ «О качестве и безопасности пищевых продуктов», 29-ФЗ, 02.01.2000, Статья 20, Глава IV
28. Президент Российской Федерации: Федеральный закон от 2000-01-02 №29-ФЗ «О качестве и безопасности пищевых продуктов», 29-ФЗ, 02.01.2000, Статья 25.4, Глава IV.2
29. Президент Российской Федерации: Федеральный закон от 2000-01-02 №29-ФЗ «О качестве и безопасности пищевых продуктов», 29-ФЗ, 02.01.2000, Статья 12, Глава III
30. Президент Российской Федерации: Федеральный закон от 2000-01-02 №29-ФЗ «О качестве и безопасности пищевых продуктов», 29-ФЗ, 02.01.2000, Статья 22, Глава IV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21, Глава IV
33. Президент Российской Федерации: Федеральный закон от 2000-01-02 №29-ФЗ «О качестве и безопасности пищевых продуктов», 29-ФЗ, 02.01.2000, Статья 17, Глава IV
34. Президент Российской Федерации: Федеральный закон от 2000-01-02 №29-ФЗ «О качестве и безопасности пищевых продуктов», 29-ФЗ, 02.01.2000, Статья 23
35. Президент Российской Федерации: Федеральный закон от 2000-01-02 №29-ФЗ «О качестве и безопасности пищевых продуктов», 29-ФЗ, 02.01.2000, Статья 4
36. Президент Российской Федерации: Федеральный закон от 2000-01-02 №29-ФЗ «О качестве и безопасности пищевых продуктов», 29-ФЗ, 02.01.2000, Статья 25.1, Глава IV.1
37. Президент Российской Федерации: Федеральный закон от 2000-01-02 №29-ФЗ «О качестве и безопасности пищевых продуктов», 29-ФЗ, 02.01.2000, Статья 25.6, Глава IV.2
38. Президент Российской Федерации: Федеральный закон от 2000-01-02 №29-ФЗ «О качестве и безопасности пищевых продуктов», 29-ФЗ, 02.01.2000, Статья 25.2, Глава IV.1
39. Президент Российской Федерации: Федеральный закон от 2000-01-02 №29-ФЗ «О качестве и безопасности пищевых продуктов», 29-ФЗ, 02.01.2000, Статья 25.3, Глава IV.1
40. Президент Российской Федерации: Федеральный закон от 2000-01-02 №29-ФЗ «О качестве и безопасности пищевых продуктов», 29-ФЗ, 02.01.2000, Статья 15, Глава IV
41. Президент Российской Федерации: Федеральный закон от 2000-01-02 №29-ФЗ «О качестве и безопасности пищевых продуктов», 29-ФЗ, 02.01.2000, Пункт 1, Статья 3
42. Президент Российской Федерации: Федеральный закон от 2000-01-02 №29-ФЗ «О качестве и безопасности пищевых продуктов», 29-ФЗ, 02.01.2000, Пункт 2, Статья 3
43. Президент Российской Федерации: Федеральный закон от 2000-01-02 №29-ФЗ «О качестве и безопасности пищевых продуктов», 29-ФЗ, 02.01.2000, Пункт 2, Статья 16, Глава IV
44. Президент Российской Федерации: Федеральный закон от 2000-01-02 №29-ФЗ «О качестве и безопасности пищевых продуктов», 29-ФЗ, 02.01.2000, Пункт 1, Статья 19, Глава IV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47.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48.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53.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54.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Пункт 4, Другое/ прочее Предисловие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59.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60.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61.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62.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63.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64.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65.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66.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67.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68.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69.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70.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71.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72.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73.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74.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75.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76.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77.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78.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79.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80.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81.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82.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83.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84.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85.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t>
  </si>
  <si>
    <t>12.11.2019</t>
  </si>
  <si>
    <t>04.04.2025</t>
  </si>
  <si>
    <t>1. Отбор проб (образцов), 24.03.2025 - 04.04.2025, 3 - дистанционные технологии не применялись
2. Испытание, 24.03.2025 - 04.04.2025, 3 - дистанционные технологии не применялись
3. Осмотр, 24.03.2025 - 04.04.2025, 3 - дистанционные технологии не применялись
4. Истребование документов, 24.03.2025 - 04.04.2025, 3 - дистанционные технологии не применялись
5. Экспертиза, 24.03.2025 - 04.04.2025, 3 - дистанционные технологии не применялись</t>
  </si>
  <si>
    <t>1. Псковская, п.Кунья, ул. Песочная, 1</t>
  </si>
  <si>
    <t>60250041000115462561</t>
  </si>
  <si>
    <t>Требует корректировки предмет проверки. В предмет проверки включена ст. 9 Технического регламента (решение КТС) № 769 от 16.08.2011, оценка соблюдения которой в рамках данного вида контроля не предусмотрена.  Указанное может привести к необоснованному расширению предмета проверки.</t>
  </si>
  <si>
    <t xml:space="preserve">1. Юр. лицо 'ОБЩЕСТВО С ОГРАНИЧЕННОЙ ОТВЕТСТВЕННОСТЬЮ "ВЕЛИКОЛУКСКАЯ РЫБОПРОМЫШЛЕННАЯ КОМПАНИЯ"', ИНН 6025025671, ОГРН 1056000129272, адрес 182112, ПСКОВСКАЯ ОБЛАСТЬ, Г. ВЕЛИКИЕ ЛУКИ, УЛ. РОЗЫ ЛЮКСЕМБУРГ, Д. Д.47А, , раб. адрес </t>
  </si>
  <si>
    <t>1. номер 12832110, производство пищевых продуктов, адрес Псковская обл, г Великие Луки, ул Розы Люксембург, 47А,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</si>
  <si>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38,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41, Глава V
4. Президент Российской Федерации: Федеральный закон от 1999-03-30 №52-ФЗ «О санитарно-эпидемиологическом благополучии населения», 52-ФЗ, 30.03.1999, Статья 13, Глава III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23, Глава III
7. Президент Российской Федерации: Федеральный закон от 1999-03-30 №52-ФЗ «О санитарно-эпидемиологическом благополучии населения», 52-ФЗ, 30.03.1999, Статья 11, Глава II
8. Президент Российской Федерации: Федеральный закон от 1999-03-30 №52-ФЗ «О санитарно-эпидемиологическом благополучии населения», 52-ФЗ, 30.03.1999, Статья 40, Глава V
9. Президент Российской Федерации: Федеральный закон от 1999-03-30 №52-ФЗ «О санитарно-эпидемиологическом благополучии населения», 52-ФЗ, 30.03.1999, Статья 19, Глава III
10. Президент Российской Федерации: Федеральный закон от 1999-03-30 №52-ФЗ «О санитарно-эпидемиологическом благополучии населения», 52-ФЗ, 30.03.1999, Статья 21, Глава III
11. Президент Российской Федерации: Федеральный закон от 1999-03-30 №52-ФЗ «О санитарно-эпидемиологическом благополучии населения», 52-ФЗ, 30.03.1999, Статья 44, Глава V
12. Президент Российской Федерации: Федеральный закон от 1999-03-30 №52-ФЗ «О санитарно-эпидемиологическом благополучии населения», 52-ФЗ, 30.03.1999, Статья 17, Глава III
13. Президент Российской Федерации: Федеральный закон от 1999-03-30 №52-ФЗ «О санитарно-эпидемиологическом благополучии населения», 52-ФЗ, 30.03.1999, Статья 24, Глава 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29, Глава IV
16. Президент Российской Федерации: Федеральный закон от 1999-03-30 №52-ФЗ «О санитарно-эпидемиологическом благополучии населения», 52-ФЗ, 30.03.1999, Статья 16, Глава III
17. Президент Российской Федерации: Федеральный закон от 1999-03-30 №52-ФЗ «О санитарно-эпидемиологическом благополучии населения», 52-ФЗ, 30.03.1999, Статья 36, Глава IV
18. Президент Российской Федерации: Федеральный закон от 1999-03-30 №52-ФЗ «О санитарно-эпидемиологическом благополучии населения», 52-ФЗ, 30.03.1999, Статья 34, Глава IV
19. Президент Российской Федерации: Федеральный закон от 1999-03-30 №52-ФЗ «О санитарно-эпидемиологическом благополучии населения», 52-ФЗ, 30.03.1999, Статья 32, Глава IV
20. Президент Российской Федерации: Федеральный закон от 1999-03-30 №52-ФЗ «О санитарно-эпидемиологическом благополучии населения», 52-ФЗ, 30.03.1999, Статья 42, Глава V
21. Президент Российской Федерации: Федеральный закон от 1999-03-30 №52-ФЗ «О санитарно-эпидемиологическом благополучии населения», 52-ФЗ, 30.03.1999, Статья 43, Глава V
22. Президент Российской Федерации: Федеральный закон от 2002-12-27 №184-ФЗ «О техническом регулировании», 184-ФЗ, 27.12.2002, Часть 4, Статья 26
23. Президент Российской Федерации: Федеральный закон от 2002-12-27 №184-ФЗ «О техническом регулировании», 184-ФЗ, 27.12.2002, Статья 42
24. Президент Российской Федерации: Федеральный закон от 2002-12-27 №184-ФЗ «О техническом регулировании», 184-ФЗ, 27.12.2002, Часть 4, Статья 23
25. Президент Российской Федерации: Федеральный закон от 2002-12-27 №184-ФЗ «О техническом регулировании», 184-ФЗ, 27.12.2002, Статья 38
26. Президент Российской Федерации: Федеральный закон от 2000-01-02 №29-ФЗ «О качестве и безопасности пищевых продуктов», 29-ФЗ, 02.01.2000, Статья 25, Глава IV
27. Президент Российской Федерации: Федеральный закон от 2000-01-02 №29-ФЗ «О качестве и безопасности пищевых продуктов», 29-ФЗ, 02.01.2000, Статья 25.5,, Глава IV.2
28. Президент Российской Федерации: Федеральный закон от 2000-01-02 №29-ФЗ «О качестве и безопасности пищевых продуктов», 29-ФЗ, 02.01.2000, Статья 23, Глава IV
29. Президент Российской Федерации: Федеральный закон от 2000-01-02 №29-ФЗ «О качестве и безопасности пищевых продуктов», 29-ФЗ, 02.01.2000, Статья 24, Глава IV
30. Президент Российской Федерации: Федеральный закон от 2000-01-02 №29-ФЗ «О качестве и безопасности пищевых продуктов», 29-ФЗ, 02.01.2000, Статья 16, Глава IV
31. Президент Российской Федерации: Федеральный закон от 2000-01-02 №29-ФЗ «О качестве и безопасности пищевых продуктов», 29-ФЗ, 02.01.2000, Статья 9, Глава III
32. Президент Российской Федерации: Федеральный закон от 2000-01-02 №29-ФЗ «О качестве и безопасности пищевых продуктов», 29-ФЗ, 02.01.2000, Статья 12
33. Президент Российской Федерации: Федеральный закон от 2000-01-02 №29-ФЗ «О качестве и безопасности пищевых продуктов», 29-ФЗ, 02.01.2000, Статья 24
34. Президент Российской Федерации: Федеральный закон от 2000-01-02 №29-ФЗ «О качестве и безопасности пищевых продуктов», 29-ФЗ, 02.01.2000, Статья 25.4, Глава IV.2
35. Президент Российской Федерации: Федеральный закон от 2000-01-02 №29-ФЗ «О качестве и безопасности пищевых продуктов», 29-ФЗ, 02.01.2000, Статья 20, Глава IV
36. Президент Российской Федерации: Федеральный закон от 2000-01-02 №29-ФЗ «О качестве и безопасности пищевых продуктов», 29-ФЗ, 02.01.2000, Статья 12, Глава III
37. Президент Российской Федерации: Федеральный закон от 2000-01-02 №29-ФЗ «О качестве и безопасности пищевых продуктов», 29-ФЗ, 02.01.2000, Статья 22, Глава IV
38. Президент Российской Федерации: Федеральный закон от 2000-01-02 №29-ФЗ «О качестве и безопасности пищевых продуктов», 29-ФЗ, 02.01.2000, Статья 19, Глава IV
39. Президент Российской Федерации: Федеральный закон от 2000-01-02 №29-ФЗ «О качестве и безопасности пищевых продуктов», 29-ФЗ, 02.01.2000, Статья 21, Глава IV
40. Президент Российской Федерации: Федеральный закон от 2000-01-02 №29-ФЗ «О качестве и безопасности пищевых продуктов», 29-ФЗ, 02.01.2000, Статья 17, Глава IV
41. Президент Российской Федерации: Федеральный закон от 2000-01-02 №29-ФЗ «О качестве и безопасности пищевых продуктов», 29-ФЗ, 02.01.2000, Статья 23
42. Президент Российской Федерации: Федеральный закон от 2000-01-02 №29-ФЗ «О качестве и безопасности пищевых продуктов», 29-ФЗ, 02.01.2000, Статья 4
43. Президент Российской Федерации: Федеральный закон от 2000-01-02 №29-ФЗ «О качестве и безопасности пищевых продуктов», 29-ФЗ, 02.01.2000, Статья 25.1, Глава IV.1
44. Президент Российской Федерации: Федеральный закон от 2000-01-02 №29-ФЗ «О качестве и безопасности пищевых продуктов», 29-ФЗ, 02.01.2000, Статья 25.6, Глава IV.2
45. Президент Российской Федерации: Федеральный закон от 2000-01-02 №29-ФЗ «О качестве и безопасности пищевых продуктов», 29-ФЗ, 02.01.2000, Статья 25.2, Глава IV.1
46. Президент Российской Федерации: Федеральный закон от 2000-01-02 №29-ФЗ «О качестве и безопасности пищевых продуктов», 29-ФЗ, 02.01.2000, Статья 25.3, Глава IV.1
47. Президент Российской Федерации: Федеральный закон от 2000-01-02 №29-ФЗ «О качестве и безопасности пищевых продуктов», 29-ФЗ, 02.01.2000, Статья 15, Глава IV
48. Президент Российской Федерации: Федеральный закон от 2000-01-02 №29-ФЗ «О качестве и безопасности пищевых продуктов», 29-ФЗ, 02.01.2000, Пункт 1, Статья 3
49. Президент Российской Федерации: Федеральный закон от 2000-01-02 №29-ФЗ «О качестве и безопасности пищевых продуктов», 29-ФЗ, 02.01.2000, Пункт 2, Статья 3
50.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109.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9.6
110.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7.14
111.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10.6
112.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7.15
113.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7.6
114.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10.9
115.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11.3
116.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7.9
117.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7.11
118.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8.8
119.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10.3
120.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10.2
121.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10.4
122.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9.7
123.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8.3
124.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7.11
125.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7.2
126.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1.4
127.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7.14
128.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8.2
129.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10.12
130.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8.1
131.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&lt;...&gt;</t>
  </si>
  <si>
    <t>SK0SX6ajJBOd5VraDG9mPQ==</t>
  </si>
  <si>
    <t>01.02.2017</t>
  </si>
  <si>
    <t>1. Отбор проб (образцов), 21.04.2025 - 05.05.2025, 3 - дистанционные технологии не применялись
2. Испытание, 21.04.2025 - 05.05.2025, 3 - дистанционные технологии не применялись
3. Осмотр, 21.04.2025 - 05.05.2025, 3 - дистанционные технологии не применялись
4. Истребование документов, 21.04.2025 - 05.05.2025, 3 - дистанционные технологии не применялись
5. Экспертиза, 21.04.2025 - 05.05.2025, 3 - дистанционные технологии не применялись</t>
  </si>
  <si>
    <t>1. Псковская обл, г Великие Луки, ул Розы Люксембург, 47А</t>
  </si>
  <si>
    <t>60250041000115483289</t>
  </si>
  <si>
    <t>Требует корректировки предмет проверки. В предмет проверки включены излишние структурные единицы Решения Комиссии Таможенного союза от 2016-10-18 №162 «ТР ЕАЭС 040/2016, оценка соблюдения которых не входит в обязательные требования для данного вида контроля (пп. 86, 85).</t>
  </si>
  <si>
    <t xml:space="preserve">1. Юр. лицо 'ОБЩЕСТВО С ОГРАНИЧЕННОЙ ОТВЕТСТВЕННОСТЬЮ "КУНЬИНСКИЙ ХЛЕБОЗАВОД"', ИНН 6007003724, ОГРН 1166027053807, адрес 182010, ПСКОВСКАЯ ОБЛАСТЬ, Р-Н КУНЬИНСКИЙ, РП. КУНЬЯ, УЛ. КООПЕРАТИВНАЯ, Д. Д. 3, , раб. адрес 60, ПСКОВСКАЯ ОБЛАСТЬ, КУНЬИНСКИЙ, КУНЬЯ, </t>
  </si>
  <si>
    <t>1. номер 17481102, производственный цех, адрес 182010, Псковская область, п.Кунья, ул.Кооперативная, д.3,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</si>
  <si>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41, Глава V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40, Глава V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21, Глава III
9. Президент Российской Федерации: Федеральный закон от 1999-03-30 №52-ФЗ «О санитарно-эпидемиологическом благополучии населения», 52-ФЗ, 30.03.1999, Статья 17, Глава III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16, Глава III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32, Глава IV
16. Президент Российской Федерации: Федеральный закон от 1999-03-30 №52-ФЗ «О санитарно-эпидемиологическом благополучии населения», 52-ФЗ, 30.03.1999, Статья 42, Глава V
17. Президент Российской Федерации: Федеральный закон от 1999-03-30 №52-ФЗ «О санитарно-эпидемиологическом благополучии населения», 52-ФЗ, 30.03.1999, Статья 43, Глава V
18. Президент Российской Федерации: Федеральный закон от 2002-12-27 №184-ФЗ «О техническом регулировании», 184-ФЗ, 27.12.2002, Часть 4, Статья 26
19. Президент Российской Федерации: Федеральный закон от 2002-12-27 №184-ФЗ «О техническом регулировании», 184-ФЗ, 27.12.2002, Статья 42
20. Президент Российской Федерации: Федеральный закон от 2002-12-27 №184-ФЗ «О техническом регулировании», 184-ФЗ, 27.12.2002, Часть 4, Статья 23
21. Президент Российской Федерации: Федеральный закон от 2002-12-27 №184-ФЗ «О техническом регулировании», 184-ФЗ, 27.12.2002, Часть 4, Статья 38
22. Президент Российской Федерации: Федеральный закон от 2000-01-02 №29-ФЗ «О качестве и безопасности пищевых продуктов», 29-ФЗ, 02.01.2000, Статья 25, Глава IV
23. Президент Российской Федерации: Федеральный закон от 2000-01-02 №29-ФЗ «О качестве и безопасности пищевых продуктов», 29-ФЗ, 02.01.2000, Статья 25.5,, Глава IV.2
24. Президент Российской Федерации: Федеральный закон от 2000-01-02 №29-ФЗ «О качестве и безопасности пищевых продуктов», 29-ФЗ, 02.01.2000, Статья 23, Глава IV
25. Президент Российской Федерации: Федеральный закон от 2000-01-02 №29-ФЗ «О качестве и безопасности пищевых продуктов», 29-ФЗ, 02.01.2000, Статья 24, Глава IV
26. Президент Российской Федерации: Федеральный закон от 2000-01-02 №29-ФЗ «О качестве и безопасности пищевых продуктов», 29-ФЗ, 02.01.2000, Статья 16, Глава IV
27. Президент Российской Федерации: Федеральный закон от 2000-01-02 №29-ФЗ «О качестве и безопасности пищевых продуктов», 29-ФЗ, 02.01.2000, Статья 9, Глава III
28. Президент Российской Федерации: Федеральный закон от 2000-01-02 №29-ФЗ «О качестве и безопасности пищевых продуктов», 29-ФЗ, 02.01.2000, Статья 12
29. Президент Российской Федерации: Федеральный закон от 2000-01-02 №29-ФЗ «О качестве и безопасности пищевых продуктов», 29-ФЗ, 02.01.2000, Статья 24
30. Президент Российской Федерации: Федеральный закон от 2000-01-02 №29-ФЗ «О качестве и безопасности пищевых продуктов», 29-ФЗ, 02.01.2000, Статья 25.4, Глава IV.2
31. Президент Российской Федерации: Федеральный закон от 2000-01-02 №29-ФЗ «О качестве и безопасности пищевых продуктов», 29-ФЗ, 02.01.2000, Статья 20, Глава IV
32. Президент Российской Федерации: Федеральный закон от 2000-01-02 №29-ФЗ «О качестве и безопасности пищевых продуктов», 29-ФЗ, 02.01.2000, Статья 12, Глава III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19, Глава IV
35. Президент Российской Федерации: Федеральный закон от 2000-01-02 №29-ФЗ «О качестве и безопасности пищевых продуктов», 29-ФЗ, 02.01.2000, Статья 21, Глава IV
36. Президент Российской Федерации: Федеральный закон от 2000-01-02 №29-ФЗ «О качестве и безопасности пищевых продуктов», 29-ФЗ, 02.01.2000, Статья 17, Глава IV
37. Президент Российской Федерации: Федеральный закон от 2000-01-02 №29-ФЗ «О качестве и безопасности пищевых продуктов», 29-ФЗ, 02.01.2000, Статья 23
38. Президент Российской Федерации: Федеральный закон от 2000-01-02 №29-ФЗ «О качестве и безопасности пищевых продуктов», 29-ФЗ, 02.01.2000, Статья 4
39. Президент Российской Федерации: Федеральный закон от 2000-01-02 №29-ФЗ «О качестве и безопасности пищевых продуктов», 29-ФЗ, 02.01.2000, Статья 25.6, Глава IV.2
40. Президент Российской Федерации: Федеральный закон от 2000-01-02 №29-ФЗ «О качестве и безопасности пищевых продуктов», 29-ФЗ, 02.01.2000, Статья 25.2, Глава IV.1
41. Президент Российской Федерации: Федеральный закон от 2000-01-02 №29-ФЗ «О качестве и безопасности пищевых продуктов», 29-ФЗ, 02.01.2000, Статья 15, Глава IV
42. Президент Российской Федерации: Федеральный закон от 2000-01-02 №29-ФЗ «О качестве и безопасности пищевых продуктов», 29-ФЗ, 02.01.2000, Статья 25.3, Глава IV.1
43. Президент Российской Федерации: Федеральный закон от 2000-01-02 №29-ФЗ «О качестве и безопасности пищевых продуктов», 29-ФЗ, 02.01.2000, Пункт 1, Статья 3
44. Президент Российской Федерации: Федеральный закон от 2000-01-02 №29-ФЗ «О качестве и безопасности пищевых продуктов», 29-ФЗ, 02.01.2000, Пункт 2,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103.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104.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105.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106.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107.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108.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109.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110.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111.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112.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Пункт 4, Другое/ прочее Предисловие
113.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114.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115.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125.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126.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131.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133.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135.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137.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141.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t>
  </si>
  <si>
    <t>13.04.2016</t>
  </si>
  <si>
    <t>1. Отбор проб (образцов), 14.07.2025 - 25.07.2025, 3 - дистанционные технологии не применялись
2. Истребование документов, 14.07.2025 - 25.07.2025, 3 - дистанционные технологии не применялись
3. Испытание, 14.07.2025 - 25.07.2025, 3 - дистанционные технологии не применялись
4. Осмотр, 14.07.2025 - 25.07.2025, 3 - дистанционные технологии не применялись
5. Экспертиза, 14.07.2025 - 25.07.2025, 3 - дистанционные технологии не применялись</t>
  </si>
  <si>
    <t>1. 182010, Псковская область, п.Кунья, ул.Кооперативная, д.3</t>
  </si>
  <si>
    <t>60250041000115496924</t>
  </si>
  <si>
    <t>Требует корректировки предмет проверки. Требования части 5 статьи 7 Решения Комиссии Таможенного союза от 2011-12-09 №880 «ТР ТС 021/2011 не входя предмет обязательных требований в рамках данного вида контроля.</t>
  </si>
  <si>
    <t xml:space="preserve">1. Юр. лицо 'АКЦИОНЕРНОЕ ОБЩЕСТВО "АВТОСПЕЦОБОРУДОВАНИЕ"', ИНН 6027015319, ОГРН 1026000980389, адрес 180019, ПСКОВСКАЯ ОБЛАСТЬ, Г. ПСКОВ, УЛ. ТРУДА, Д. Д.27, , раб. адрес </t>
  </si>
  <si>
    <t>1. номер 13121375, производство оборудования, адрес Псковская обл, Город Псков, г Псков, ул Труда, 27,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</si>
  <si>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22, 24
3. Президент Российской Федерации: Федеральный закон от 1999-03-30 №52-ФЗ «О санитарно-эпидемиологическом благополучии населения», 52-ФЗ, 30.03.1999, Статья 36, Глава IV
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303, Другое/ прочее ПРИЛОЖЕНИЕ 1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92, Другое/ прочее ПРИЛОЖЕНИЕ 1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36, Другое/ прочее ПРИЛОЖЕНИЕ 1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302, Другое/ прочее ПРИЛОЖЕНИЕ 1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160, Другое/ прочее ПРИЛОЖЕНИЕ 1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184, Другое/ прочее ПРИЛОЖЕНИЕ 1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282, Другое/ прочее ПРИЛОЖЕНИЕ 1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112, Другое/ прочее ПРИЛОЖЕНИЕ 1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295, Другое/ прочее ПРИЛОЖЕНИЕ 1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93, Другое/ прочее ПРИЛОЖЕНИЕ 1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Другое/ прочее ПРИЛОЖЕНИЕ 1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321, Другое/ прочее ПРИЛОЖЕНИЕ 1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III, Другое/ прочее ПРИЛОЖЕНИЕ 1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207, Другое/ прочее ПРИЛОЖЕНИЕ 1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60, Другое/ прочее ПРИЛОЖЕНИЕ 1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329, Другое/ прочее ПРИЛОЖЕНИЕ 1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201, Другое/ прочее ПРИЛОЖЕНИЕ 1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99, Другое/ прочее ПРИЛОЖЕНИЕ 1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161, Другое/ прочее ПРИЛОЖЕНИЕ 1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35, Другое/ прочее ПРИЛОЖЕНИЕ 1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Другое/ прочее ПРИЛОЖЕНИЕ 1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144, Другое/ прочее ПРИЛОЖЕНИЕ 1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68, Другое/ прочее ПРИЛОЖЕНИЕ 1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131, Другое/ прочее ПРИЛОЖЕНИЕ 1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164, Другое/ прочее ПРИЛОЖЕНИЕ 1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273, Другое/ прочее ПРИЛОЖЕНИЕ 1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313, Другое/ прочее ПРИЛОЖЕНИЕ 1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 Другое/ прочее ПРИЛОЖЕНИЕ 1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168, Другое/ прочее ПРИЛОЖЕНИЕ 1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Другое/ прочее ПРИЛОЖЕНИЕ 1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138, Другое/ прочее ПРИЛОЖЕНИЕ 1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309, Другое/ прочее ПРИЛОЖЕНИЕ 1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136, Другое/ прочее ПРИЛОЖЕНИЕ 1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 Другое/ 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268,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107,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200,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289,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191,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305,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304,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169,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180, Другое/ прочее ПРИЛОЖЕНИЕ 1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151,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248,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103, Другое/ прочее ПРИЛОЖЕНИЕ 1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38, Другое/ прочее ПРИЛОЖЕНИЕ 1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127, Другое/ прочее ПРИЛОЖЕНИЕ 1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319,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163, Другое/ прочее ПРИЛОЖЕНИЕ 1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156,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320,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126,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69, Другое/ прочее ПРИЛОЖЕНИЕ 1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79, Другое/ прочее ПРИЛОЖЕНИЕ 1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190, Другое/ прочее ПРИЛОЖЕНИЕ 1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59, Другое/ прочее ПРИЛОЖЕНИЕ 1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77, Другое/ прочее ПРИЛОЖЕНИЕ 1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 &lt;...&gt;</t>
  </si>
  <si>
    <t>J0VMIFkDzbyFcjYWAyv0Hw==</t>
  </si>
  <si>
    <t>23.06.2017</t>
  </si>
  <si>
    <t>30.06.2025</t>
  </si>
  <si>
    <t>1. Истребование документов, 17.06.2025 - 30.06.2025, 3 - дистанционные технологии не применялись
2. Осмотр, 17.06.2025 - 30.06.2025, 3 - дистанционные технологии не применялись
3. Инструментальное обследование, 17.06.2025 - 30.06.2025, 3 - дистанционные технологии не применялись
4. Экспертиза, 17.06.2025 - 30.06.2025, 3 - дистанционные технологии не применялись</t>
  </si>
  <si>
    <t>1. Псковская обл, Город Псков, г Псков, ул Труда, 27</t>
  </si>
  <si>
    <t>60250041000115521583</t>
  </si>
  <si>
    <t>Требует корректировки предмет КНМ. В предмет проверки включены излишние пункты раздела 5 Решения Комиссии Таможенного союза от 2011-12-09 №878 «ТР ТС 019/2011, оценка соблюдения которых не осуществляется в рамках данного вида контроля. (предусмотрено только п. 5.4 по разделу 5).</t>
  </si>
  <si>
    <t xml:space="preserve">1. Юр. лицо 'ОБЩЕСТВО С ОГРАНИЧЕННОЙ ОТВЕТСТВЕННОСТЬЮ "ДУЛА РУ"', ИНН 6027074498, ОГРН 1026000979762, адрес 180022, ОБЛАСТЬ ПСКОВСКАЯ, Г. ПСКОВ, УЛ. НОВАТОРОВ, Д. Д.6, , раб. адрес </t>
  </si>
  <si>
    <t>1. номер 13311278, производство мебели, адрес 180022, Псковская обл, Город Псков, г Псков, ул Новаторов, 6, тип 'Деятельность и действия', вид 'Древесно-стружечное производство', подвид 'Древесно-стружечное производство',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</si>
  <si>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303, Другое/ прочее ПРИЛОЖЕНИЕ 1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92, Другое/ прочее ПРИЛОЖЕНИЕ 1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36, Другое/ прочее ПРИЛОЖЕНИЕ 1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302, Другое/ прочее ПРИЛОЖЕНИЕ 1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160, Другое/ прочее ПРИЛОЖЕНИЕ 1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184, Другое/ прочее ПРИЛОЖЕНИЕ 1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282, Другое/ прочее ПРИЛОЖЕНИЕ 1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112, Другое/ прочее ПРИЛОЖЕНИЕ 1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295, Другое/ прочее ПРИЛОЖЕНИЕ 1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93, Другое/ прочее ПРИЛОЖЕНИЕ 1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Другое/ прочее ПРИЛОЖЕНИЕ 1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321, Другое/ прочее ПРИЛОЖЕНИЕ 1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III, Другое/ прочее ПРИЛОЖЕНИЕ 1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207, Другое/ прочее ПРИЛОЖЕНИЕ 1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60, Другое/ прочее ПРИЛОЖЕНИЕ 1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329, Другое/ прочее ПРИЛОЖЕНИЕ 1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201, Другое/ прочее ПРИЛОЖЕНИЕ 1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99, Другое/ прочее ПРИЛОЖЕНИЕ 1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161, Другое/ прочее ПРИЛОЖЕНИЕ 1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35, Другое/ прочее ПРИЛОЖЕНИЕ 1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Другое/ прочее ПРИЛОЖЕНИЕ 1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144, Другое/ прочее ПРИЛОЖЕНИЕ 1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68, Другое/ прочее ПРИЛОЖЕНИЕ 1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131, Другое/ прочее ПРИЛОЖЕНИЕ 1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164, Другое/ прочее ПРИЛОЖЕНИЕ 1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273, Другое/ прочее ПРИЛОЖЕНИЕ 1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313, Другое/ прочее ПРИЛОЖЕНИЕ 1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 Другое/ прочее ПРИЛОЖЕНИЕ 1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168, Другое/ прочее ПРИЛОЖЕНИЕ 1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Другое/ прочее ПРИЛОЖЕНИЕ 1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138, Другое/ прочее ПРИЛОЖЕНИЕ 1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309, Другое/ прочее ПРИЛОЖЕНИЕ 1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136, Другое/ прочее ПРИЛОЖЕНИЕ 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 Другое/ прочее ПРИЛОЖЕНИЕ 1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268,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107,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200,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289,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191,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305,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304,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169,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180,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151,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248, Другое/ прочее ПРИЛОЖЕНИЕ 1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103, Другое/ прочее ПРИЛОЖЕНИЕ 1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38,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Другое/ прочее ПРИЛОЖЕНИЕ 1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127,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319,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163,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156,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320,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126, Другое/ прочее ПРИЛОЖЕНИЕ 1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69, Другое/ прочее ПРИЛОЖЕНИЕ 1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79, Другое/ прочее ПРИЛОЖЕНИЕ 1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190, Другое/ прочее ПРИЛОЖЕНИЕ 1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59, Другое/ прочее ПРИЛОЖЕНИЕ 1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77, Другое/ прочее ПРИЛОЖЕНИЕ 1
106. Федеральная служба по надзору в сфере защиты прав потребителей и благополучия &lt;...&gt;</t>
  </si>
  <si>
    <t>2iSEIK4FyfjMn75O3u6+QA==</t>
  </si>
  <si>
    <t>11.05.2016</t>
  </si>
  <si>
    <t>17.04.2025</t>
  </si>
  <si>
    <t>30.04.2025</t>
  </si>
  <si>
    <t>1. Истребование документов, 17.04.2025 - 30.04.2025, 3 - дистанционные технологии не применялись
2. Осмотр, 17.04.2025 - 30.04.2025, 3 - дистанционные технологии не применялись
3. Инструментальное обследование, 17.04.2025 - 30.04.2025, 3 - дистанционные технологии не применялись
4. Экспертиза, 17.04.2025 - 30.04.2025, 3 - дистанционные технологии не применялись</t>
  </si>
  <si>
    <t>1. 180022, Псковская обл, Город Псков, г Псков, ул Новаторов, 6</t>
  </si>
  <si>
    <t>60250041000115522369</t>
  </si>
  <si>
    <t xml:space="preserve">1. Юр. лицо 'ОБЩЕСТВО С ОГРАНИЧЕННОЙ ОТВЕТСТВЕННОСТЬЮ ПРОИЗВОДСТВЕННАЯ ФИРМА "ПСКОВСКИЙ КОТЕЛЬНЫЙ ЗАВОД"', ИНН 6027139152, ОГРН 1116027014729, адрес 180004, ОБЛАСТЬ ПСКОВСКАЯ, Г. ПСКОВ, ПР-КТ ОКТЯБРЬСКИЙ, Д. Д. 54, ПОМЕЩ. 1003, раб. адрес </t>
  </si>
  <si>
    <t>1. номер 13086624, котельный завод, адрес 180004, Псковская область, город Псков, Октябрьский пр-кт, д. 54, помещ. 1003,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</si>
  <si>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22, 24
3. Президент Российской Федерации: Федеральный закон от 1999-03-30 №52-ФЗ «О санитарно-эпидемиологическом благополучии населения», 52-ФЗ, 30.03.1999, Статья 34, Глава IV
4. Президент Российской Федерации: Федеральный закон от 1999-03-30 №52-ФЗ «О санитарно-эпидемиологическом благополучии населения», 52-ФЗ, 30.03.1999, Статья 36, Глава IV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303, Другое/ прочее ПРИЛОЖЕНИЕ 1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92, Другое/ прочее ПРИЛОЖЕНИЕ 1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36, Другое/ прочее ПРИЛОЖЕНИЕ 1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302, Другое/ прочее ПРИЛОЖЕНИЕ 1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160, Другое/ прочее ПРИЛОЖЕНИЕ 1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184, Другое/ прочее ПРИЛОЖЕНИЕ 1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282, Другое/ прочее ПРИЛОЖЕНИЕ 1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112, Другое/ прочее ПРИЛОЖЕНИЕ 1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295, Другое/ прочее ПРИЛОЖЕНИЕ 1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93, Другое/ прочее ПРИЛОЖЕНИЕ 1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Другое/ прочее ПРИЛОЖЕНИЕ 1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321, Другое/ прочее ПРИЛОЖЕНИЕ 1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III, Другое/ прочее ПРИЛОЖЕНИЕ 1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207, Другое/ прочее ПРИЛОЖЕНИЕ 1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60, Другое/ прочее ПРИЛОЖЕНИЕ 1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329, Другое/ прочее ПРИЛОЖЕНИЕ 1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201, Другое/ прочее ПРИЛОЖЕНИЕ 1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99, Другое/ прочее ПРИЛОЖЕНИЕ 1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161, Другое/ прочее ПРИЛОЖЕНИЕ 1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35, Другое/ прочее ПРИЛОЖЕНИЕ 1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Другое/ прочее ПРИЛОЖЕНИЕ 1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144, Другое/ прочее ПРИЛОЖЕНИЕ 1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68, Другое/ прочее ПРИЛОЖЕНИЕ 1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131, Другое/ прочее ПРИЛОЖЕНИЕ 1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164, Другое/ прочее ПРИЛОЖЕНИЕ 1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273, Другое/ прочее ПРИЛОЖЕНИЕ 1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313, Другое/ прочее ПРИЛОЖЕНИЕ 1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 Другое/ прочее ПРИЛОЖЕНИЕ 1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168, Другое/ прочее ПРИЛОЖЕНИЕ 1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Другое/ прочее ПРИЛОЖЕНИЕ 1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138, Другое/ прочее ПРИЛОЖЕНИЕ 1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309, Другое/ прочее ПРИЛОЖЕНИЕ 1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136, Другое/ прочее ПРИЛОЖЕНИЕ 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 Другое/ прочее ПРИЛОЖЕНИЕ 1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268,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107,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200,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289,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191,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305,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304,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169,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180,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151,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248, Другое/ прочее ПРИЛОЖЕНИЕ 1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103, Другое/ прочее ПРИЛОЖЕНИЕ 1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38,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Другое/ прочее ПРИЛОЖЕНИЕ 1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127,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319,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163,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156,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320,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126, Другое/ прочее ПРИЛОЖЕНИЕ 1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69, Другое/ прочее ПРИЛОЖЕНИЕ 1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79, Другое/ прочее ПРИЛОЖЕНИЕ 1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190, Другое/ прочее ПРИЛОЖЕНИЕ 1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59, Другое/ прочее ПРИЛОЖЕНИЕ 1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77, Другое/ прочее ПРИЛОЖЕНИЕ 1
106. Федеральная служба по надзору в сфере защиты прав потребителей и благополучия чело &lt;...&gt;</t>
  </si>
  <si>
    <t>HO0VyVoGel/oKO77TOwdKw==</t>
  </si>
  <si>
    <t>28.12.2018</t>
  </si>
  <si>
    <t>01.07.2025</t>
  </si>
  <si>
    <t>1. Истребование документов, 01.07.2025 - 14.07.2025, 3 - дистанционные технологии не применялись
2. Осмотр, 01.07.2025 - 14.07.2025, 3 - дистанционные технологии не применялись
3. Инструментальное обследование, 01.07.2025 - 14.07.2025, 3 - дистанционные технологии не применялись
4. Экспертиза, 01.07.2025 - 14.07.2025, 3 - дистанционные технологии не применялись</t>
  </si>
  <si>
    <t>1. 180004, Псковская область, город Псков, Октябрьский пр-кт, д. 54, помещ. 1003</t>
  </si>
  <si>
    <t>60250041000115523374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</si>
</sst>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zoomScaleNormal="100" workbookViewId="0">
      <selection activeCell="BA18" sqref="BA18"/>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6" t="s">
        <v>96</v>
      </c>
      <c r="E4" s="36"/>
      <c r="F4" s="36"/>
      <c r="G4" s="36"/>
      <c r="H4" s="36"/>
      <c r="I4" s="36"/>
      <c r="J4" s="36"/>
      <c r="K4" s="36"/>
      <c r="L4" s="36"/>
      <c r="M4" s="36"/>
      <c r="N4" s="36"/>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7" t="s">
        <v>8</v>
      </c>
      <c r="P7" s="37"/>
      <c r="AB7" s="12"/>
      <c r="AC7" s="12"/>
      <c r="AD7" s="12"/>
    </row>
    <row r="8" spans="2:53" ht="15.75" x14ac:dyDescent="0.25">
      <c r="D8" s="37" t="s">
        <v>9</v>
      </c>
      <c r="E8" s="37"/>
      <c r="F8" s="37" t="s">
        <v>99</v>
      </c>
      <c r="G8" s="37"/>
      <c r="H8" s="37"/>
      <c r="I8" s="37"/>
      <c r="J8" s="37"/>
      <c r="K8" s="37"/>
      <c r="L8" s="37"/>
      <c r="M8" s="37"/>
      <c r="N8" s="37"/>
      <c r="O8" s="37"/>
      <c r="P8" s="37"/>
      <c r="Q8" s="37"/>
      <c r="R8" s="37"/>
      <c r="S8" s="37"/>
      <c r="T8" s="37"/>
      <c r="U8" s="37"/>
      <c r="V8" s="37"/>
      <c r="W8" s="37"/>
      <c r="X8" s="37"/>
      <c r="Y8" s="13"/>
      <c r="Z8" s="13"/>
      <c r="AA8" s="13"/>
      <c r="AB8" s="13"/>
      <c r="AC8" s="13"/>
      <c r="AD8" s="13"/>
    </row>
    <row r="9" spans="2:53" ht="33" customHeight="1" x14ac:dyDescent="0.25">
      <c r="D9" s="38" t="s">
        <v>100</v>
      </c>
      <c r="E9" s="38"/>
      <c r="F9" s="38"/>
      <c r="G9" s="38"/>
      <c r="H9" s="38"/>
      <c r="I9" s="38"/>
      <c r="J9" s="38"/>
      <c r="K9" s="38"/>
      <c r="L9" s="38"/>
      <c r="M9" s="38"/>
      <c r="N9" s="38"/>
      <c r="O9" s="38"/>
      <c r="P9" s="38"/>
      <c r="Q9" s="38"/>
      <c r="R9" s="38"/>
      <c r="S9" s="38"/>
      <c r="T9" s="38"/>
      <c r="U9" s="38"/>
      <c r="V9" s="38"/>
      <c r="W9" s="38"/>
      <c r="X9" s="38"/>
    </row>
    <row r="10" spans="2:53" x14ac:dyDescent="0.25">
      <c r="D10" s="39" t="s">
        <v>10</v>
      </c>
      <c r="E10" s="39"/>
      <c r="F10" s="39"/>
      <c r="G10" s="39"/>
      <c r="H10" s="39"/>
      <c r="I10" s="39"/>
      <c r="J10" s="39"/>
      <c r="K10" s="39"/>
      <c r="L10" s="39"/>
      <c r="M10" s="39"/>
      <c r="N10" s="39"/>
      <c r="O10" s="39"/>
      <c r="P10" s="39"/>
      <c r="Q10" s="39"/>
      <c r="R10" s="39"/>
      <c r="S10" s="39"/>
      <c r="T10" s="39"/>
      <c r="U10" s="39"/>
      <c r="V10" s="39"/>
      <c r="W10" s="39"/>
      <c r="X10" s="39"/>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5" t="s">
        <v>13</v>
      </c>
      <c r="C16" s="35"/>
      <c r="D16" s="35"/>
      <c r="E16" s="35"/>
      <c r="F16" s="35"/>
      <c r="G16" s="35"/>
      <c r="H16" s="35"/>
      <c r="I16" s="35"/>
      <c r="J16" s="35"/>
      <c r="K16" s="35"/>
      <c r="L16" s="35"/>
      <c r="M16" s="35"/>
      <c r="N16" s="35"/>
      <c r="O16" s="30" t="s">
        <v>14</v>
      </c>
      <c r="P16" s="35" t="s">
        <v>15</v>
      </c>
      <c r="Q16" s="35"/>
      <c r="R16" s="35"/>
      <c r="S16" s="35"/>
      <c r="T16" s="35"/>
      <c r="U16" s="35"/>
      <c r="V16" s="35"/>
      <c r="W16" s="35"/>
      <c r="X16" s="35"/>
      <c r="Y16" s="35" t="s">
        <v>16</v>
      </c>
      <c r="Z16" s="35"/>
      <c r="AA16" s="35"/>
      <c r="AB16" s="35"/>
      <c r="AC16" s="30" t="s">
        <v>17</v>
      </c>
      <c r="AD16" s="33" t="s">
        <v>18</v>
      </c>
      <c r="AE16" s="33"/>
      <c r="AF16" s="33"/>
      <c r="AG16" s="33"/>
      <c r="AH16" s="33"/>
      <c r="AI16" s="33"/>
      <c r="AJ16" s="33"/>
      <c r="AK16" s="33"/>
      <c r="AL16" s="33"/>
      <c r="AM16" s="30" t="s">
        <v>19</v>
      </c>
      <c r="AN16" s="30" t="s">
        <v>20</v>
      </c>
      <c r="AO16" s="34" t="s">
        <v>21</v>
      </c>
      <c r="AP16" s="34"/>
      <c r="AQ16" s="34"/>
      <c r="AR16" s="30" t="s">
        <v>22</v>
      </c>
      <c r="AS16" s="30" t="s">
        <v>23</v>
      </c>
      <c r="AT16" s="32" t="s">
        <v>24</v>
      </c>
      <c r="AU16" s="32"/>
      <c r="AV16" s="32"/>
      <c r="AW16" s="32"/>
      <c r="AX16" s="30" t="s">
        <v>25</v>
      </c>
      <c r="AY16" s="30" t="s">
        <v>26</v>
      </c>
      <c r="AZ16" s="30" t="s">
        <v>27</v>
      </c>
      <c r="BA16" s="30"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0"/>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0"/>
      <c r="AD17" s="18" t="s">
        <v>18</v>
      </c>
      <c r="AE17" s="18" t="s">
        <v>55</v>
      </c>
      <c r="AF17" s="18" t="s">
        <v>56</v>
      </c>
      <c r="AG17" s="18" t="s">
        <v>57</v>
      </c>
      <c r="AH17" s="18" t="s">
        <v>58</v>
      </c>
      <c r="AI17" s="18" t="s">
        <v>59</v>
      </c>
      <c r="AJ17" s="18" t="s">
        <v>60</v>
      </c>
      <c r="AK17" s="18" t="s">
        <v>94</v>
      </c>
      <c r="AL17" s="18" t="s">
        <v>61</v>
      </c>
      <c r="AM17" s="30"/>
      <c r="AN17" s="30"/>
      <c r="AO17" s="20" t="s">
        <v>62</v>
      </c>
      <c r="AP17" s="18" t="s">
        <v>63</v>
      </c>
      <c r="AQ17" s="18" t="s">
        <v>64</v>
      </c>
      <c r="AR17" s="30"/>
      <c r="AS17" s="30"/>
      <c r="AT17" s="22" t="s">
        <v>65</v>
      </c>
      <c r="AU17" s="22" t="s">
        <v>66</v>
      </c>
      <c r="AV17" s="22" t="s">
        <v>67</v>
      </c>
      <c r="AW17" s="23" t="s">
        <v>68</v>
      </c>
      <c r="AX17" s="30"/>
      <c r="AY17" s="30"/>
      <c r="AZ17" s="30"/>
      <c r="BA17" s="30"/>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1" t="s">
        <v>102</v>
      </c>
      <c r="C19" s="31" t="s">
        <v>103</v>
      </c>
      <c r="D19" s="31"/>
      <c r="E19" s="31"/>
      <c r="F19" s="31"/>
      <c r="G19" s="31"/>
      <c r="H19" s="31"/>
      <c r="I19" s="31"/>
      <c r="J19" s="31"/>
      <c r="K19" s="31"/>
      <c r="L19" s="31"/>
      <c r="M19" s="31"/>
      <c r="N19" s="31"/>
      <c r="O19" s="28" t="s">
        <v>104</v>
      </c>
      <c r="P19" s="31" t="s">
        <v>105</v>
      </c>
      <c r="Q19" s="31" t="s">
        <v>103</v>
      </c>
      <c r="R19" s="31"/>
      <c r="S19" s="31"/>
      <c r="T19" s="31"/>
      <c r="U19" s="31"/>
      <c r="V19" s="31"/>
      <c r="W19" s="31"/>
      <c r="X19" s="31"/>
      <c r="Y19" s="31" t="s">
        <v>106</v>
      </c>
      <c r="Z19" s="31" t="s">
        <v>107</v>
      </c>
      <c r="AA19" s="31"/>
      <c r="AB19" s="31"/>
      <c r="AC19" s="28" t="s">
        <v>103</v>
      </c>
      <c r="AD19" s="28" t="s">
        <v>108</v>
      </c>
      <c r="AE19" s="28"/>
      <c r="AF19" s="28" t="s">
        <v>103</v>
      </c>
      <c r="AG19" s="28"/>
      <c r="AH19" s="28" t="s">
        <v>103</v>
      </c>
      <c r="AI19" s="28"/>
      <c r="AJ19" s="28" t="s">
        <v>103</v>
      </c>
      <c r="AK19" s="28" t="s">
        <v>109</v>
      </c>
      <c r="AL19" s="28"/>
      <c r="AM19" s="28" t="s">
        <v>110</v>
      </c>
      <c r="AN19" s="28" t="s">
        <v>111</v>
      </c>
      <c r="AO19" s="28" t="s">
        <v>77</v>
      </c>
      <c r="AP19" s="28" t="s">
        <v>77</v>
      </c>
      <c r="AQ19" s="28"/>
      <c r="AR19" s="28" t="s">
        <v>112</v>
      </c>
      <c r="AS19" s="28" t="s">
        <v>103</v>
      </c>
      <c r="AT19" s="31" t="s">
        <v>113</v>
      </c>
      <c r="AU19" s="31"/>
      <c r="AV19" s="31"/>
      <c r="AW19" s="31"/>
      <c r="AX19" s="28" t="s">
        <v>114</v>
      </c>
      <c r="AY19" s="28" t="s">
        <v>115</v>
      </c>
      <c r="AZ19" s="28" t="s">
        <v>116</v>
      </c>
      <c r="BA19" s="28" t="s">
        <v>117</v>
      </c>
    </row>
    <row r="20" spans="2:53" ht="39.950000000000003" customHeight="1" x14ac:dyDescent="0.25">
      <c r="B20" s="40" t="s">
        <v>118</v>
      </c>
      <c r="C20" s="40" t="s">
        <v>103</v>
      </c>
      <c r="D20" s="40"/>
      <c r="E20" s="40"/>
      <c r="F20" s="40"/>
      <c r="G20" s="40"/>
      <c r="H20" s="40"/>
      <c r="I20" s="40"/>
      <c r="J20" s="40"/>
      <c r="K20" s="40"/>
      <c r="L20" s="40"/>
      <c r="M20" s="40"/>
      <c r="N20" s="40"/>
      <c r="O20" s="29" t="s">
        <v>104</v>
      </c>
      <c r="P20" s="40" t="s">
        <v>119</v>
      </c>
      <c r="Q20" s="40" t="s">
        <v>103</v>
      </c>
      <c r="R20" s="40"/>
      <c r="S20" s="40"/>
      <c r="T20" s="40"/>
      <c r="U20" s="40"/>
      <c r="V20" s="40"/>
      <c r="W20" s="40"/>
      <c r="X20" s="40"/>
      <c r="Y20" s="40" t="s">
        <v>120</v>
      </c>
      <c r="Z20" s="40" t="s">
        <v>103</v>
      </c>
      <c r="AA20" s="40"/>
      <c r="AB20" s="40"/>
      <c r="AC20" s="29" t="s">
        <v>103</v>
      </c>
      <c r="AD20" s="29" t="s">
        <v>121</v>
      </c>
      <c r="AE20" s="29"/>
      <c r="AF20" s="29" t="s">
        <v>103</v>
      </c>
      <c r="AG20" s="29"/>
      <c r="AH20" s="29" t="s">
        <v>103</v>
      </c>
      <c r="AI20" s="29"/>
      <c r="AJ20" s="29" t="s">
        <v>103</v>
      </c>
      <c r="AK20" s="29" t="s">
        <v>122</v>
      </c>
      <c r="AL20" s="29"/>
      <c r="AM20" s="29" t="s">
        <v>123</v>
      </c>
      <c r="AN20" s="29" t="s">
        <v>124</v>
      </c>
      <c r="AO20" s="29" t="s">
        <v>77</v>
      </c>
      <c r="AP20" s="29"/>
      <c r="AQ20" s="29" t="s">
        <v>125</v>
      </c>
      <c r="AR20" s="29" t="s">
        <v>112</v>
      </c>
      <c r="AS20" s="29" t="s">
        <v>103</v>
      </c>
      <c r="AT20" s="40" t="s">
        <v>126</v>
      </c>
      <c r="AU20" s="40"/>
      <c r="AV20" s="40"/>
      <c r="AW20" s="40"/>
      <c r="AX20" s="29" t="s">
        <v>127</v>
      </c>
      <c r="AY20" s="29" t="s">
        <v>115</v>
      </c>
      <c r="AZ20" s="29" t="s">
        <v>128</v>
      </c>
      <c r="BA20" s="29" t="s">
        <v>129</v>
      </c>
    </row>
    <row r="21" spans="2:53" ht="39.950000000000003" customHeight="1" x14ac:dyDescent="0.25">
      <c r="B21" s="31" t="s">
        <v>130</v>
      </c>
      <c r="C21" s="31" t="s">
        <v>103</v>
      </c>
      <c r="D21" s="31"/>
      <c r="E21" s="31"/>
      <c r="F21" s="31"/>
      <c r="G21" s="31"/>
      <c r="H21" s="31"/>
      <c r="I21" s="31"/>
      <c r="J21" s="31"/>
      <c r="K21" s="31"/>
      <c r="L21" s="31"/>
      <c r="M21" s="31"/>
      <c r="N21" s="31"/>
      <c r="O21" s="28" t="s">
        <v>104</v>
      </c>
      <c r="P21" s="31" t="s">
        <v>131</v>
      </c>
      <c r="Q21" s="31" t="s">
        <v>103</v>
      </c>
      <c r="R21" s="31"/>
      <c r="S21" s="31"/>
      <c r="T21" s="31"/>
      <c r="U21" s="31"/>
      <c r="V21" s="31"/>
      <c r="W21" s="31"/>
      <c r="X21" s="31"/>
      <c r="Y21" s="31" t="s">
        <v>132</v>
      </c>
      <c r="Z21" s="31" t="s">
        <v>103</v>
      </c>
      <c r="AA21" s="31"/>
      <c r="AB21" s="31"/>
      <c r="AC21" s="28" t="s">
        <v>103</v>
      </c>
      <c r="AD21" s="28" t="s">
        <v>133</v>
      </c>
      <c r="AE21" s="28"/>
      <c r="AF21" s="28" t="s">
        <v>103</v>
      </c>
      <c r="AG21" s="28"/>
      <c r="AH21" s="28" t="s">
        <v>103</v>
      </c>
      <c r="AI21" s="28"/>
      <c r="AJ21" s="28" t="s">
        <v>103</v>
      </c>
      <c r="AK21" s="28" t="s">
        <v>134</v>
      </c>
      <c r="AL21" s="28"/>
      <c r="AM21" s="28" t="s">
        <v>135</v>
      </c>
      <c r="AN21" s="28" t="s">
        <v>136</v>
      </c>
      <c r="AO21" s="28" t="s">
        <v>77</v>
      </c>
      <c r="AP21" s="28" t="s">
        <v>77</v>
      </c>
      <c r="AQ21" s="28"/>
      <c r="AR21" s="28" t="s">
        <v>112</v>
      </c>
      <c r="AS21" s="28" t="s">
        <v>103</v>
      </c>
      <c r="AT21" s="31" t="s">
        <v>137</v>
      </c>
      <c r="AU21" s="31"/>
      <c r="AV21" s="31"/>
      <c r="AW21" s="31"/>
      <c r="AX21" s="28" t="s">
        <v>138</v>
      </c>
      <c r="AY21" s="28" t="s">
        <v>115</v>
      </c>
      <c r="AZ21" s="28" t="s">
        <v>139</v>
      </c>
      <c r="BA21" s="28" t="s">
        <v>140</v>
      </c>
    </row>
    <row r="22" spans="2:53" ht="39.950000000000003" customHeight="1" x14ac:dyDescent="0.25">
      <c r="B22" s="40" t="s">
        <v>141</v>
      </c>
      <c r="C22" s="40" t="s">
        <v>103</v>
      </c>
      <c r="D22" s="40"/>
      <c r="E22" s="40"/>
      <c r="F22" s="40"/>
      <c r="G22" s="40"/>
      <c r="H22" s="40"/>
      <c r="I22" s="40"/>
      <c r="J22" s="40"/>
      <c r="K22" s="40"/>
      <c r="L22" s="40"/>
      <c r="M22" s="40"/>
      <c r="N22" s="40"/>
      <c r="O22" s="29" t="s">
        <v>104</v>
      </c>
      <c r="P22" s="40" t="s">
        <v>142</v>
      </c>
      <c r="Q22" s="40" t="s">
        <v>103</v>
      </c>
      <c r="R22" s="40"/>
      <c r="S22" s="40"/>
      <c r="T22" s="40"/>
      <c r="U22" s="40"/>
      <c r="V22" s="40"/>
      <c r="W22" s="40"/>
      <c r="X22" s="40"/>
      <c r="Y22" s="40" t="s">
        <v>143</v>
      </c>
      <c r="Z22" s="40" t="s">
        <v>103</v>
      </c>
      <c r="AA22" s="40"/>
      <c r="AB22" s="40"/>
      <c r="AC22" s="29" t="s">
        <v>103</v>
      </c>
      <c r="AD22" s="29" t="s">
        <v>133</v>
      </c>
      <c r="AE22" s="29"/>
      <c r="AF22" s="29" t="s">
        <v>103</v>
      </c>
      <c r="AG22" s="29"/>
      <c r="AH22" s="29" t="s">
        <v>103</v>
      </c>
      <c r="AI22" s="29"/>
      <c r="AJ22" s="29" t="s">
        <v>103</v>
      </c>
      <c r="AK22" s="29" t="s">
        <v>144</v>
      </c>
      <c r="AL22" s="29"/>
      <c r="AM22" s="29" t="s">
        <v>145</v>
      </c>
      <c r="AN22" s="29" t="s">
        <v>146</v>
      </c>
      <c r="AO22" s="29" t="s">
        <v>77</v>
      </c>
      <c r="AP22" s="29"/>
      <c r="AQ22" s="29" t="s">
        <v>125</v>
      </c>
      <c r="AR22" s="29" t="s">
        <v>112</v>
      </c>
      <c r="AS22" s="29" t="s">
        <v>103</v>
      </c>
      <c r="AT22" s="40" t="s">
        <v>147</v>
      </c>
      <c r="AU22" s="40"/>
      <c r="AV22" s="40"/>
      <c r="AW22" s="40"/>
      <c r="AX22" s="29" t="s">
        <v>148</v>
      </c>
      <c r="AY22" s="29" t="s">
        <v>115</v>
      </c>
      <c r="AZ22" s="29" t="s">
        <v>149</v>
      </c>
      <c r="BA22" s="29"/>
    </row>
    <row r="23" spans="2:53" ht="39.950000000000003" customHeight="1" x14ac:dyDescent="0.25">
      <c r="B23" s="31" t="s">
        <v>150</v>
      </c>
      <c r="C23" s="31" t="s">
        <v>103</v>
      </c>
      <c r="D23" s="31"/>
      <c r="E23" s="31"/>
      <c r="F23" s="31"/>
      <c r="G23" s="31"/>
      <c r="H23" s="31"/>
      <c r="I23" s="31"/>
      <c r="J23" s="31"/>
      <c r="K23" s="31"/>
      <c r="L23" s="31"/>
      <c r="M23" s="31"/>
      <c r="N23" s="31"/>
      <c r="O23" s="28" t="s">
        <v>104</v>
      </c>
      <c r="P23" s="31" t="s">
        <v>151</v>
      </c>
      <c r="Q23" s="31" t="s">
        <v>103</v>
      </c>
      <c r="R23" s="31"/>
      <c r="S23" s="31"/>
      <c r="T23" s="31"/>
      <c r="U23" s="31"/>
      <c r="V23" s="31"/>
      <c r="W23" s="31"/>
      <c r="X23" s="31"/>
      <c r="Y23" s="31" t="s">
        <v>152</v>
      </c>
      <c r="Z23" s="31" t="s">
        <v>103</v>
      </c>
      <c r="AA23" s="31"/>
      <c r="AB23" s="31"/>
      <c r="AC23" s="28" t="s">
        <v>103</v>
      </c>
      <c r="AD23" s="28" t="s">
        <v>153</v>
      </c>
      <c r="AE23" s="28"/>
      <c r="AF23" s="28" t="s">
        <v>103</v>
      </c>
      <c r="AG23" s="28"/>
      <c r="AH23" s="28" t="s">
        <v>103</v>
      </c>
      <c r="AI23" s="28"/>
      <c r="AJ23" s="28" t="s">
        <v>103</v>
      </c>
      <c r="AK23" s="28" t="s">
        <v>154</v>
      </c>
      <c r="AL23" s="28"/>
      <c r="AM23" s="28" t="s">
        <v>155</v>
      </c>
      <c r="AN23" s="28" t="s">
        <v>156</v>
      </c>
      <c r="AO23" s="28" t="s">
        <v>77</v>
      </c>
      <c r="AP23" s="28"/>
      <c r="AQ23" s="28" t="s">
        <v>125</v>
      </c>
      <c r="AR23" s="28" t="s">
        <v>112</v>
      </c>
      <c r="AS23" s="28" t="s">
        <v>103</v>
      </c>
      <c r="AT23" s="31" t="s">
        <v>157</v>
      </c>
      <c r="AU23" s="31"/>
      <c r="AV23" s="31"/>
      <c r="AW23" s="31"/>
      <c r="AX23" s="28" t="s">
        <v>158</v>
      </c>
      <c r="AY23" s="28" t="s">
        <v>115</v>
      </c>
      <c r="AZ23" s="28" t="s">
        <v>159</v>
      </c>
      <c r="BA23" s="28"/>
    </row>
    <row r="24" spans="2:53" ht="39.950000000000003" customHeight="1" x14ac:dyDescent="0.25">
      <c r="B24" s="40" t="s">
        <v>160</v>
      </c>
      <c r="C24" s="40" t="s">
        <v>103</v>
      </c>
      <c r="D24" s="40"/>
      <c r="E24" s="40"/>
      <c r="F24" s="40"/>
      <c r="G24" s="40"/>
      <c r="H24" s="40"/>
      <c r="I24" s="40"/>
      <c r="J24" s="40"/>
      <c r="K24" s="40"/>
      <c r="L24" s="40"/>
      <c r="M24" s="40"/>
      <c r="N24" s="40"/>
      <c r="O24" s="29" t="s">
        <v>104</v>
      </c>
      <c r="P24" s="40" t="s">
        <v>161</v>
      </c>
      <c r="Q24" s="40" t="s">
        <v>103</v>
      </c>
      <c r="R24" s="40"/>
      <c r="S24" s="40"/>
      <c r="T24" s="40"/>
      <c r="U24" s="40"/>
      <c r="V24" s="40"/>
      <c r="W24" s="40"/>
      <c r="X24" s="40"/>
      <c r="Y24" s="40" t="s">
        <v>162</v>
      </c>
      <c r="Z24" s="40" t="s">
        <v>103</v>
      </c>
      <c r="AA24" s="40"/>
      <c r="AB24" s="40"/>
      <c r="AC24" s="29" t="s">
        <v>103</v>
      </c>
      <c r="AD24" s="29" t="s">
        <v>133</v>
      </c>
      <c r="AE24" s="29"/>
      <c r="AF24" s="29" t="s">
        <v>103</v>
      </c>
      <c r="AG24" s="29"/>
      <c r="AH24" s="29" t="s">
        <v>103</v>
      </c>
      <c r="AI24" s="29"/>
      <c r="AJ24" s="29" t="s">
        <v>103</v>
      </c>
      <c r="AK24" s="29" t="s">
        <v>163</v>
      </c>
      <c r="AL24" s="29"/>
      <c r="AM24" s="29" t="s">
        <v>164</v>
      </c>
      <c r="AN24" s="29" t="s">
        <v>165</v>
      </c>
      <c r="AO24" s="29" t="s">
        <v>77</v>
      </c>
      <c r="AP24" s="29"/>
      <c r="AQ24" s="29" t="s">
        <v>125</v>
      </c>
      <c r="AR24" s="29" t="s">
        <v>112</v>
      </c>
      <c r="AS24" s="29" t="s">
        <v>103</v>
      </c>
      <c r="AT24" s="40" t="s">
        <v>166</v>
      </c>
      <c r="AU24" s="40"/>
      <c r="AV24" s="40"/>
      <c r="AW24" s="40"/>
      <c r="AX24" s="29" t="s">
        <v>167</v>
      </c>
      <c r="AY24" s="29" t="s">
        <v>115</v>
      </c>
      <c r="AZ24" s="29" t="s">
        <v>168</v>
      </c>
      <c r="BA24" s="29"/>
    </row>
    <row r="25" spans="2:53" ht="39.950000000000003" customHeight="1" x14ac:dyDescent="0.25">
      <c r="B25" s="31" t="s">
        <v>169</v>
      </c>
      <c r="C25" s="31" t="s">
        <v>103</v>
      </c>
      <c r="D25" s="31"/>
      <c r="E25" s="31"/>
      <c r="F25" s="31"/>
      <c r="G25" s="31"/>
      <c r="H25" s="31"/>
      <c r="I25" s="31"/>
      <c r="J25" s="31"/>
      <c r="K25" s="31"/>
      <c r="L25" s="31"/>
      <c r="M25" s="31"/>
      <c r="N25" s="31"/>
      <c r="O25" s="28" t="s">
        <v>104</v>
      </c>
      <c r="P25" s="31" t="s">
        <v>170</v>
      </c>
      <c r="Q25" s="31" t="s">
        <v>103</v>
      </c>
      <c r="R25" s="31"/>
      <c r="S25" s="31"/>
      <c r="T25" s="31"/>
      <c r="U25" s="31"/>
      <c r="V25" s="31"/>
      <c r="W25" s="31"/>
      <c r="X25" s="31"/>
      <c r="Y25" s="31" t="s">
        <v>171</v>
      </c>
      <c r="Z25" s="31" t="s">
        <v>103</v>
      </c>
      <c r="AA25" s="31"/>
      <c r="AB25" s="31"/>
      <c r="AC25" s="28" t="s">
        <v>103</v>
      </c>
      <c r="AD25" s="28" t="s">
        <v>133</v>
      </c>
      <c r="AE25" s="28"/>
      <c r="AF25" s="28" t="s">
        <v>103</v>
      </c>
      <c r="AG25" s="28"/>
      <c r="AH25" s="28" t="s">
        <v>103</v>
      </c>
      <c r="AI25" s="28"/>
      <c r="AJ25" s="28" t="s">
        <v>103</v>
      </c>
      <c r="AK25" s="28" t="s">
        <v>172</v>
      </c>
      <c r="AL25" s="28"/>
      <c r="AM25" s="28" t="s">
        <v>173</v>
      </c>
      <c r="AN25" s="28" t="s">
        <v>174</v>
      </c>
      <c r="AO25" s="28" t="s">
        <v>77</v>
      </c>
      <c r="AP25" s="28"/>
      <c r="AQ25" s="28" t="s">
        <v>175</v>
      </c>
      <c r="AR25" s="28" t="s">
        <v>112</v>
      </c>
      <c r="AS25" s="28" t="s">
        <v>103</v>
      </c>
      <c r="AT25" s="31" t="s">
        <v>176</v>
      </c>
      <c r="AU25" s="31"/>
      <c r="AV25" s="31"/>
      <c r="AW25" s="31"/>
      <c r="AX25" s="28" t="s">
        <v>177</v>
      </c>
      <c r="AY25" s="28" t="s">
        <v>115</v>
      </c>
      <c r="AZ25" s="28" t="s">
        <v>178</v>
      </c>
      <c r="BA25" s="28" t="s">
        <v>179</v>
      </c>
    </row>
    <row r="26" spans="2:53" ht="39.950000000000003" customHeight="1" x14ac:dyDescent="0.25">
      <c r="B26" s="40" t="s">
        <v>180</v>
      </c>
      <c r="C26" s="40" t="s">
        <v>103</v>
      </c>
      <c r="D26" s="40"/>
      <c r="E26" s="40"/>
      <c r="F26" s="40"/>
      <c r="G26" s="40"/>
      <c r="H26" s="40"/>
      <c r="I26" s="40"/>
      <c r="J26" s="40"/>
      <c r="K26" s="40"/>
      <c r="L26" s="40"/>
      <c r="M26" s="40"/>
      <c r="N26" s="40"/>
      <c r="O26" s="29" t="s">
        <v>104</v>
      </c>
      <c r="P26" s="40" t="s">
        <v>181</v>
      </c>
      <c r="Q26" s="40" t="s">
        <v>103</v>
      </c>
      <c r="R26" s="40"/>
      <c r="S26" s="40"/>
      <c r="T26" s="40"/>
      <c r="U26" s="40"/>
      <c r="V26" s="40"/>
      <c r="W26" s="40"/>
      <c r="X26" s="40"/>
      <c r="Y26" s="40" t="s">
        <v>182</v>
      </c>
      <c r="Z26" s="40" t="s">
        <v>103</v>
      </c>
      <c r="AA26" s="40"/>
      <c r="AB26" s="40"/>
      <c r="AC26" s="29" t="s">
        <v>103</v>
      </c>
      <c r="AD26" s="29" t="s">
        <v>121</v>
      </c>
      <c r="AE26" s="29"/>
      <c r="AF26" s="29" t="s">
        <v>103</v>
      </c>
      <c r="AG26" s="29"/>
      <c r="AH26" s="29" t="s">
        <v>103</v>
      </c>
      <c r="AI26" s="29"/>
      <c r="AJ26" s="29" t="s">
        <v>103</v>
      </c>
      <c r="AK26" s="29" t="s">
        <v>183</v>
      </c>
      <c r="AL26" s="29"/>
      <c r="AM26" s="29" t="s">
        <v>184</v>
      </c>
      <c r="AN26" s="29" t="s">
        <v>185</v>
      </c>
      <c r="AO26" s="29" t="s">
        <v>77</v>
      </c>
      <c r="AP26" s="29"/>
      <c r="AQ26" s="29" t="s">
        <v>125</v>
      </c>
      <c r="AR26" s="29" t="s">
        <v>112</v>
      </c>
      <c r="AS26" s="29" t="s">
        <v>103</v>
      </c>
      <c r="AT26" s="40" t="s">
        <v>186</v>
      </c>
      <c r="AU26" s="40"/>
      <c r="AV26" s="40"/>
      <c r="AW26" s="40"/>
      <c r="AX26" s="29" t="s">
        <v>187</v>
      </c>
      <c r="AY26" s="29" t="s">
        <v>115</v>
      </c>
      <c r="AZ26" s="29" t="s">
        <v>188</v>
      </c>
      <c r="BA26" s="29" t="s">
        <v>179</v>
      </c>
    </row>
    <row r="27" spans="2:53" ht="39.950000000000003" customHeight="1" x14ac:dyDescent="0.25">
      <c r="B27" s="31" t="s">
        <v>189</v>
      </c>
      <c r="C27" s="31" t="s">
        <v>103</v>
      </c>
      <c r="D27" s="31"/>
      <c r="E27" s="31"/>
      <c r="F27" s="31"/>
      <c r="G27" s="31"/>
      <c r="H27" s="31"/>
      <c r="I27" s="31"/>
      <c r="J27" s="31"/>
      <c r="K27" s="31"/>
      <c r="L27" s="31"/>
      <c r="M27" s="31"/>
      <c r="N27" s="31"/>
      <c r="O27" s="28" t="s">
        <v>104</v>
      </c>
      <c r="P27" s="31" t="s">
        <v>190</v>
      </c>
      <c r="Q27" s="31" t="s">
        <v>103</v>
      </c>
      <c r="R27" s="31"/>
      <c r="S27" s="31"/>
      <c r="T27" s="31"/>
      <c r="U27" s="31"/>
      <c r="V27" s="31"/>
      <c r="W27" s="31"/>
      <c r="X27" s="31"/>
      <c r="Y27" s="31" t="s">
        <v>191</v>
      </c>
      <c r="Z27" s="31" t="s">
        <v>192</v>
      </c>
      <c r="AA27" s="31"/>
      <c r="AB27" s="31"/>
      <c r="AC27" s="28" t="s">
        <v>103</v>
      </c>
      <c r="AD27" s="28" t="s">
        <v>133</v>
      </c>
      <c r="AE27" s="28"/>
      <c r="AF27" s="28" t="s">
        <v>103</v>
      </c>
      <c r="AG27" s="28"/>
      <c r="AH27" s="28" t="s">
        <v>103</v>
      </c>
      <c r="AI27" s="28"/>
      <c r="AJ27" s="28" t="s">
        <v>103</v>
      </c>
      <c r="AK27" s="28" t="s">
        <v>193</v>
      </c>
      <c r="AL27" s="28"/>
      <c r="AM27" s="28" t="s">
        <v>194</v>
      </c>
      <c r="AN27" s="28" t="s">
        <v>195</v>
      </c>
      <c r="AO27" s="28" t="s">
        <v>77</v>
      </c>
      <c r="AP27" s="28" t="s">
        <v>196</v>
      </c>
      <c r="AQ27" s="28"/>
      <c r="AR27" s="28" t="s">
        <v>197</v>
      </c>
      <c r="AS27" s="28" t="s">
        <v>103</v>
      </c>
      <c r="AT27" s="31" t="s">
        <v>198</v>
      </c>
      <c r="AU27" s="31"/>
      <c r="AV27" s="31"/>
      <c r="AW27" s="31"/>
      <c r="AX27" s="28" t="s">
        <v>199</v>
      </c>
      <c r="AY27" s="28" t="s">
        <v>115</v>
      </c>
      <c r="AZ27" s="28" t="s">
        <v>200</v>
      </c>
      <c r="BA27" s="28" t="s">
        <v>179</v>
      </c>
    </row>
    <row r="28" spans="2:53" ht="39.950000000000003" customHeight="1" x14ac:dyDescent="0.25">
      <c r="B28" s="40" t="s">
        <v>201</v>
      </c>
      <c r="C28" s="40" t="s">
        <v>103</v>
      </c>
      <c r="D28" s="40"/>
      <c r="E28" s="40"/>
      <c r="F28" s="40"/>
      <c r="G28" s="40"/>
      <c r="H28" s="40"/>
      <c r="I28" s="40"/>
      <c r="J28" s="40"/>
      <c r="K28" s="40"/>
      <c r="L28" s="40"/>
      <c r="M28" s="40"/>
      <c r="N28" s="40"/>
      <c r="O28" s="29" t="s">
        <v>104</v>
      </c>
      <c r="P28" s="40" t="s">
        <v>202</v>
      </c>
      <c r="Q28" s="40" t="s">
        <v>103</v>
      </c>
      <c r="R28" s="40"/>
      <c r="S28" s="40"/>
      <c r="T28" s="40"/>
      <c r="U28" s="40"/>
      <c r="V28" s="40"/>
      <c r="W28" s="40"/>
      <c r="X28" s="40"/>
      <c r="Y28" s="40" t="s">
        <v>203</v>
      </c>
      <c r="Z28" s="40" t="s">
        <v>204</v>
      </c>
      <c r="AA28" s="40"/>
      <c r="AB28" s="40"/>
      <c r="AC28" s="29" t="s">
        <v>103</v>
      </c>
      <c r="AD28" s="29" t="s">
        <v>121</v>
      </c>
      <c r="AE28" s="29"/>
      <c r="AF28" s="29" t="s">
        <v>103</v>
      </c>
      <c r="AG28" s="29"/>
      <c r="AH28" s="29" t="s">
        <v>103</v>
      </c>
      <c r="AI28" s="29"/>
      <c r="AJ28" s="29" t="s">
        <v>103</v>
      </c>
      <c r="AK28" s="29" t="s">
        <v>205</v>
      </c>
      <c r="AL28" s="29"/>
      <c r="AM28" s="29" t="s">
        <v>135</v>
      </c>
      <c r="AN28" s="29" t="s">
        <v>136</v>
      </c>
      <c r="AO28" s="29" t="s">
        <v>77</v>
      </c>
      <c r="AP28" s="29"/>
      <c r="AQ28" s="29" t="s">
        <v>125</v>
      </c>
      <c r="AR28" s="29" t="s">
        <v>112</v>
      </c>
      <c r="AS28" s="29" t="s">
        <v>103</v>
      </c>
      <c r="AT28" s="40" t="s">
        <v>206</v>
      </c>
      <c r="AU28" s="40"/>
      <c r="AV28" s="40"/>
      <c r="AW28" s="40"/>
      <c r="AX28" s="29" t="s">
        <v>207</v>
      </c>
      <c r="AY28" s="29" t="s">
        <v>115</v>
      </c>
      <c r="AZ28" s="29" t="s">
        <v>208</v>
      </c>
      <c r="BA28" s="29" t="s">
        <v>179</v>
      </c>
    </row>
    <row r="29" spans="2:53" ht="39.950000000000003" customHeight="1" x14ac:dyDescent="0.25">
      <c r="B29" s="31" t="s">
        <v>209</v>
      </c>
      <c r="C29" s="31" t="s">
        <v>103</v>
      </c>
      <c r="D29" s="31"/>
      <c r="E29" s="31"/>
      <c r="F29" s="31"/>
      <c r="G29" s="31"/>
      <c r="H29" s="31"/>
      <c r="I29" s="31"/>
      <c r="J29" s="31"/>
      <c r="K29" s="31"/>
      <c r="L29" s="31"/>
      <c r="M29" s="31"/>
      <c r="N29" s="31"/>
      <c r="O29" s="28" t="s">
        <v>104</v>
      </c>
      <c r="P29" s="31" t="s">
        <v>210</v>
      </c>
      <c r="Q29" s="31" t="s">
        <v>103</v>
      </c>
      <c r="R29" s="31"/>
      <c r="S29" s="31"/>
      <c r="T29" s="31"/>
      <c r="U29" s="31"/>
      <c r="V29" s="31"/>
      <c r="W29" s="31"/>
      <c r="X29" s="31"/>
      <c r="Y29" s="31" t="s">
        <v>211</v>
      </c>
      <c r="Z29" s="31" t="s">
        <v>212</v>
      </c>
      <c r="AA29" s="31"/>
      <c r="AB29" s="31"/>
      <c r="AC29" s="28" t="s">
        <v>103</v>
      </c>
      <c r="AD29" s="28" t="s">
        <v>133</v>
      </c>
      <c r="AE29" s="28"/>
      <c r="AF29" s="28" t="s">
        <v>103</v>
      </c>
      <c r="AG29" s="28"/>
      <c r="AH29" s="28" t="s">
        <v>103</v>
      </c>
      <c r="AI29" s="28"/>
      <c r="AJ29" s="28" t="s">
        <v>103</v>
      </c>
      <c r="AK29" s="28" t="s">
        <v>213</v>
      </c>
      <c r="AL29" s="28"/>
      <c r="AM29" s="28" t="s">
        <v>214</v>
      </c>
      <c r="AN29" s="28" t="s">
        <v>215</v>
      </c>
      <c r="AO29" s="28" t="s">
        <v>77</v>
      </c>
      <c r="AP29" s="28" t="s">
        <v>77</v>
      </c>
      <c r="AQ29" s="28"/>
      <c r="AR29" s="28" t="s">
        <v>112</v>
      </c>
      <c r="AS29" s="28" t="s">
        <v>103</v>
      </c>
      <c r="AT29" s="31" t="s">
        <v>216</v>
      </c>
      <c r="AU29" s="31"/>
      <c r="AV29" s="31"/>
      <c r="AW29" s="31"/>
      <c r="AX29" s="28" t="s">
        <v>217</v>
      </c>
      <c r="AY29" s="28" t="s">
        <v>115</v>
      </c>
      <c r="AZ29" s="28" t="s">
        <v>218</v>
      </c>
      <c r="BA29" s="28" t="s">
        <v>219</v>
      </c>
    </row>
    <row r="30" spans="2:53" ht="39.950000000000003" customHeight="1" x14ac:dyDescent="0.25">
      <c r="B30" s="40" t="s">
        <v>220</v>
      </c>
      <c r="C30" s="40" t="s">
        <v>103</v>
      </c>
      <c r="D30" s="40"/>
      <c r="E30" s="40"/>
      <c r="F30" s="40"/>
      <c r="G30" s="40"/>
      <c r="H30" s="40"/>
      <c r="I30" s="40"/>
      <c r="J30" s="40"/>
      <c r="K30" s="40"/>
      <c r="L30" s="40"/>
      <c r="M30" s="40"/>
      <c r="N30" s="40"/>
      <c r="O30" s="29" t="s">
        <v>104</v>
      </c>
      <c r="P30" s="40" t="s">
        <v>221</v>
      </c>
      <c r="Q30" s="40" t="s">
        <v>103</v>
      </c>
      <c r="R30" s="40"/>
      <c r="S30" s="40"/>
      <c r="T30" s="40"/>
      <c r="U30" s="40"/>
      <c r="V30" s="40"/>
      <c r="W30" s="40"/>
      <c r="X30" s="40"/>
      <c r="Y30" s="40" t="s">
        <v>222</v>
      </c>
      <c r="Z30" s="40" t="s">
        <v>223</v>
      </c>
      <c r="AA30" s="40"/>
      <c r="AB30" s="40"/>
      <c r="AC30" s="29" t="s">
        <v>103</v>
      </c>
      <c r="AD30" s="29" t="s">
        <v>133</v>
      </c>
      <c r="AE30" s="29"/>
      <c r="AF30" s="29" t="s">
        <v>103</v>
      </c>
      <c r="AG30" s="29"/>
      <c r="AH30" s="29" t="s">
        <v>103</v>
      </c>
      <c r="AI30" s="29"/>
      <c r="AJ30" s="29" t="s">
        <v>103</v>
      </c>
      <c r="AK30" s="29" t="s">
        <v>224</v>
      </c>
      <c r="AL30" s="29"/>
      <c r="AM30" s="29" t="s">
        <v>225</v>
      </c>
      <c r="AN30" s="29" t="s">
        <v>226</v>
      </c>
      <c r="AO30" s="29" t="s">
        <v>77</v>
      </c>
      <c r="AP30" s="29"/>
      <c r="AQ30" s="29" t="s">
        <v>175</v>
      </c>
      <c r="AR30" s="29" t="s">
        <v>112</v>
      </c>
      <c r="AS30" s="29" t="s">
        <v>103</v>
      </c>
      <c r="AT30" s="40" t="s">
        <v>227</v>
      </c>
      <c r="AU30" s="40"/>
      <c r="AV30" s="40"/>
      <c r="AW30" s="40"/>
      <c r="AX30" s="29" t="s">
        <v>228</v>
      </c>
      <c r="AY30" s="29" t="s">
        <v>115</v>
      </c>
      <c r="AZ30" s="29" t="s">
        <v>229</v>
      </c>
      <c r="BA30" s="29" t="s">
        <v>179</v>
      </c>
    </row>
    <row r="31" spans="2:53" ht="39.950000000000003" customHeight="1" x14ac:dyDescent="0.25">
      <c r="B31" s="31" t="s">
        <v>230</v>
      </c>
      <c r="C31" s="31" t="s">
        <v>103</v>
      </c>
      <c r="D31" s="31"/>
      <c r="E31" s="31"/>
      <c r="F31" s="31"/>
      <c r="G31" s="31"/>
      <c r="H31" s="31"/>
      <c r="I31" s="31"/>
      <c r="J31" s="31"/>
      <c r="K31" s="31"/>
      <c r="L31" s="31"/>
      <c r="M31" s="31"/>
      <c r="N31" s="31"/>
      <c r="O31" s="28" t="s">
        <v>104</v>
      </c>
      <c r="P31" s="31" t="s">
        <v>231</v>
      </c>
      <c r="Q31" s="31" t="s">
        <v>103</v>
      </c>
      <c r="R31" s="31"/>
      <c r="S31" s="31"/>
      <c r="T31" s="31"/>
      <c r="U31" s="31"/>
      <c r="V31" s="31"/>
      <c r="W31" s="31"/>
      <c r="X31" s="31"/>
      <c r="Y31" s="31" t="s">
        <v>232</v>
      </c>
      <c r="Z31" s="31" t="s">
        <v>103</v>
      </c>
      <c r="AA31" s="31"/>
      <c r="AB31" s="31"/>
      <c r="AC31" s="28" t="s">
        <v>103</v>
      </c>
      <c r="AD31" s="28" t="s">
        <v>108</v>
      </c>
      <c r="AE31" s="28"/>
      <c r="AF31" s="28" t="s">
        <v>103</v>
      </c>
      <c r="AG31" s="28"/>
      <c r="AH31" s="28" t="s">
        <v>103</v>
      </c>
      <c r="AI31" s="28"/>
      <c r="AJ31" s="28" t="s">
        <v>103</v>
      </c>
      <c r="AK31" s="28" t="s">
        <v>233</v>
      </c>
      <c r="AL31" s="28"/>
      <c r="AM31" s="28" t="s">
        <v>234</v>
      </c>
      <c r="AN31" s="28" t="s">
        <v>235</v>
      </c>
      <c r="AO31" s="28" t="s">
        <v>77</v>
      </c>
      <c r="AP31" s="28" t="s">
        <v>77</v>
      </c>
      <c r="AQ31" s="28"/>
      <c r="AR31" s="28" t="s">
        <v>112</v>
      </c>
      <c r="AS31" s="28" t="s">
        <v>103</v>
      </c>
      <c r="AT31" s="31" t="s">
        <v>236</v>
      </c>
      <c r="AU31" s="31"/>
      <c r="AV31" s="31"/>
      <c r="AW31" s="31"/>
      <c r="AX31" s="28" t="s">
        <v>237</v>
      </c>
      <c r="AY31" s="28" t="s">
        <v>115</v>
      </c>
      <c r="AZ31" s="28" t="s">
        <v>238</v>
      </c>
      <c r="BA31" s="28" t="s">
        <v>239</v>
      </c>
    </row>
    <row r="32" spans="2:53" ht="39.950000000000003" customHeight="1" x14ac:dyDescent="0.25">
      <c r="B32" s="40" t="s">
        <v>240</v>
      </c>
      <c r="C32" s="40" t="s">
        <v>103</v>
      </c>
      <c r="D32" s="40"/>
      <c r="E32" s="40"/>
      <c r="F32" s="40"/>
      <c r="G32" s="40"/>
      <c r="H32" s="40"/>
      <c r="I32" s="40"/>
      <c r="J32" s="40"/>
      <c r="K32" s="40"/>
      <c r="L32" s="40"/>
      <c r="M32" s="40"/>
      <c r="N32" s="40"/>
      <c r="O32" s="29" t="s">
        <v>104</v>
      </c>
      <c r="P32" s="40" t="s">
        <v>241</v>
      </c>
      <c r="Q32" s="40" t="s">
        <v>103</v>
      </c>
      <c r="R32" s="40"/>
      <c r="S32" s="40"/>
      <c r="T32" s="40"/>
      <c r="U32" s="40"/>
      <c r="V32" s="40"/>
      <c r="W32" s="40"/>
      <c r="X32" s="40"/>
      <c r="Y32" s="40" t="s">
        <v>242</v>
      </c>
      <c r="Z32" s="40" t="s">
        <v>103</v>
      </c>
      <c r="AA32" s="40"/>
      <c r="AB32" s="40"/>
      <c r="AC32" s="29" t="s">
        <v>103</v>
      </c>
      <c r="AD32" s="29" t="s">
        <v>108</v>
      </c>
      <c r="AE32" s="29"/>
      <c r="AF32" s="29" t="s">
        <v>103</v>
      </c>
      <c r="AG32" s="29"/>
      <c r="AH32" s="29" t="s">
        <v>103</v>
      </c>
      <c r="AI32" s="29"/>
      <c r="AJ32" s="29" t="s">
        <v>103</v>
      </c>
      <c r="AK32" s="29" t="s">
        <v>243</v>
      </c>
      <c r="AL32" s="29"/>
      <c r="AM32" s="29" t="s">
        <v>244</v>
      </c>
      <c r="AN32" s="29" t="s">
        <v>245</v>
      </c>
      <c r="AO32" s="29" t="s">
        <v>77</v>
      </c>
      <c r="AP32" s="29" t="s">
        <v>77</v>
      </c>
      <c r="AQ32" s="29"/>
      <c r="AR32" s="29" t="s">
        <v>112</v>
      </c>
      <c r="AS32" s="29" t="s">
        <v>103</v>
      </c>
      <c r="AT32" s="40" t="s">
        <v>246</v>
      </c>
      <c r="AU32" s="40"/>
      <c r="AV32" s="40"/>
      <c r="AW32" s="40"/>
      <c r="AX32" s="29" t="s">
        <v>247</v>
      </c>
      <c r="AY32" s="29" t="s">
        <v>115</v>
      </c>
      <c r="AZ32" s="29" t="s">
        <v>248</v>
      </c>
      <c r="BA32" s="29" t="s">
        <v>249</v>
      </c>
    </row>
    <row r="33" spans="2:53" ht="39.950000000000003" customHeight="1" x14ac:dyDescent="0.25">
      <c r="B33" s="31" t="s">
        <v>250</v>
      </c>
      <c r="C33" s="31" t="s">
        <v>103</v>
      </c>
      <c r="D33" s="31"/>
      <c r="E33" s="31"/>
      <c r="F33" s="31"/>
      <c r="G33" s="31"/>
      <c r="H33" s="31"/>
      <c r="I33" s="31"/>
      <c r="J33" s="31"/>
      <c r="K33" s="31"/>
      <c r="L33" s="31"/>
      <c r="M33" s="31"/>
      <c r="N33" s="31"/>
      <c r="O33" s="28" t="s">
        <v>104</v>
      </c>
      <c r="P33" s="31" t="s">
        <v>251</v>
      </c>
      <c r="Q33" s="31" t="s">
        <v>103</v>
      </c>
      <c r="R33" s="31"/>
      <c r="S33" s="31"/>
      <c r="T33" s="31"/>
      <c r="U33" s="31"/>
      <c r="V33" s="31"/>
      <c r="W33" s="31"/>
      <c r="X33" s="31"/>
      <c r="Y33" s="31" t="s">
        <v>252</v>
      </c>
      <c r="Z33" s="31" t="s">
        <v>253</v>
      </c>
      <c r="AA33" s="31"/>
      <c r="AB33" s="31"/>
      <c r="AC33" s="28" t="s">
        <v>103</v>
      </c>
      <c r="AD33" s="28" t="s">
        <v>133</v>
      </c>
      <c r="AE33" s="28"/>
      <c r="AF33" s="28" t="s">
        <v>103</v>
      </c>
      <c r="AG33" s="28"/>
      <c r="AH33" s="28" t="s">
        <v>103</v>
      </c>
      <c r="AI33" s="28"/>
      <c r="AJ33" s="28" t="s">
        <v>103</v>
      </c>
      <c r="AK33" s="28" t="s">
        <v>254</v>
      </c>
      <c r="AL33" s="28"/>
      <c r="AM33" s="28" t="s">
        <v>255</v>
      </c>
      <c r="AN33" s="28" t="s">
        <v>214</v>
      </c>
      <c r="AO33" s="28" t="s">
        <v>77</v>
      </c>
      <c r="AP33" s="28"/>
      <c r="AQ33" s="28" t="s">
        <v>175</v>
      </c>
      <c r="AR33" s="28" t="s">
        <v>112</v>
      </c>
      <c r="AS33" s="28" t="s">
        <v>103</v>
      </c>
      <c r="AT33" s="31" t="s">
        <v>256</v>
      </c>
      <c r="AU33" s="31"/>
      <c r="AV33" s="31"/>
      <c r="AW33" s="31"/>
      <c r="AX33" s="28" t="s">
        <v>257</v>
      </c>
      <c r="AY33" s="28" t="s">
        <v>115</v>
      </c>
      <c r="AZ33" s="28" t="s">
        <v>258</v>
      </c>
      <c r="BA33" s="28" t="s">
        <v>259</v>
      </c>
    </row>
    <row r="34" spans="2:53" ht="39.950000000000003" customHeight="1" x14ac:dyDescent="0.25">
      <c r="B34" s="40" t="s">
        <v>260</v>
      </c>
      <c r="C34" s="40" t="s">
        <v>103</v>
      </c>
      <c r="D34" s="40"/>
      <c r="E34" s="40"/>
      <c r="F34" s="40"/>
      <c r="G34" s="40"/>
      <c r="H34" s="40"/>
      <c r="I34" s="40"/>
      <c r="J34" s="40"/>
      <c r="K34" s="40"/>
      <c r="L34" s="40"/>
      <c r="M34" s="40"/>
      <c r="N34" s="40"/>
      <c r="O34" s="29" t="s">
        <v>104</v>
      </c>
      <c r="P34" s="40" t="s">
        <v>261</v>
      </c>
      <c r="Q34" s="40" t="s">
        <v>103</v>
      </c>
      <c r="R34" s="40"/>
      <c r="S34" s="40"/>
      <c r="T34" s="40"/>
      <c r="U34" s="40"/>
      <c r="V34" s="40"/>
      <c r="W34" s="40"/>
      <c r="X34" s="40"/>
      <c r="Y34" s="40" t="s">
        <v>262</v>
      </c>
      <c r="Z34" s="40" t="s">
        <v>103</v>
      </c>
      <c r="AA34" s="40"/>
      <c r="AB34" s="40"/>
      <c r="AC34" s="29" t="s">
        <v>103</v>
      </c>
      <c r="AD34" s="29" t="s">
        <v>133</v>
      </c>
      <c r="AE34" s="29"/>
      <c r="AF34" s="29" t="s">
        <v>103</v>
      </c>
      <c r="AG34" s="29"/>
      <c r="AH34" s="29" t="s">
        <v>103</v>
      </c>
      <c r="AI34" s="29"/>
      <c r="AJ34" s="29" t="s">
        <v>103</v>
      </c>
      <c r="AK34" s="29" t="s">
        <v>263</v>
      </c>
      <c r="AL34" s="29"/>
      <c r="AM34" s="29" t="s">
        <v>264</v>
      </c>
      <c r="AN34" s="29" t="s">
        <v>265</v>
      </c>
      <c r="AO34" s="29" t="s">
        <v>76</v>
      </c>
      <c r="AP34" s="29"/>
      <c r="AQ34" s="29" t="s">
        <v>175</v>
      </c>
      <c r="AR34" s="29" t="s">
        <v>112</v>
      </c>
      <c r="AS34" s="29" t="s">
        <v>103</v>
      </c>
      <c r="AT34" s="40" t="s">
        <v>266</v>
      </c>
      <c r="AU34" s="40"/>
      <c r="AV34" s="40"/>
      <c r="AW34" s="40"/>
      <c r="AX34" s="29" t="s">
        <v>267</v>
      </c>
      <c r="AY34" s="29" t="s">
        <v>115</v>
      </c>
      <c r="AZ34" s="29" t="s">
        <v>268</v>
      </c>
      <c r="BA34" s="29" t="s">
        <v>269</v>
      </c>
    </row>
    <row r="35" spans="2:53" ht="39.950000000000003" customHeight="1" x14ac:dyDescent="0.25">
      <c r="B35" s="31" t="s">
        <v>270</v>
      </c>
      <c r="C35" s="31" t="s">
        <v>103</v>
      </c>
      <c r="D35" s="31"/>
      <c r="E35" s="31"/>
      <c r="F35" s="31"/>
      <c r="G35" s="31"/>
      <c r="H35" s="31"/>
      <c r="I35" s="31"/>
      <c r="J35" s="31"/>
      <c r="K35" s="31"/>
      <c r="L35" s="31"/>
      <c r="M35" s="31"/>
      <c r="N35" s="31"/>
      <c r="O35" s="28" t="s">
        <v>104</v>
      </c>
      <c r="P35" s="31" t="s">
        <v>271</v>
      </c>
      <c r="Q35" s="31" t="s">
        <v>103</v>
      </c>
      <c r="R35" s="31"/>
      <c r="S35" s="31"/>
      <c r="T35" s="31"/>
      <c r="U35" s="31"/>
      <c r="V35" s="31"/>
      <c r="W35" s="31"/>
      <c r="X35" s="31"/>
      <c r="Y35" s="31" t="s">
        <v>272</v>
      </c>
      <c r="Z35" s="31" t="s">
        <v>103</v>
      </c>
      <c r="AA35" s="31"/>
      <c r="AB35" s="31"/>
      <c r="AC35" s="28" t="s">
        <v>103</v>
      </c>
      <c r="AD35" s="28" t="s">
        <v>133</v>
      </c>
      <c r="AE35" s="28"/>
      <c r="AF35" s="28" t="s">
        <v>103</v>
      </c>
      <c r="AG35" s="28"/>
      <c r="AH35" s="28" t="s">
        <v>103</v>
      </c>
      <c r="AI35" s="28"/>
      <c r="AJ35" s="28" t="s">
        <v>103</v>
      </c>
      <c r="AK35" s="28" t="s">
        <v>273</v>
      </c>
      <c r="AL35" s="28"/>
      <c r="AM35" s="28" t="s">
        <v>274</v>
      </c>
      <c r="AN35" s="28" t="s">
        <v>275</v>
      </c>
      <c r="AO35" s="28" t="s">
        <v>77</v>
      </c>
      <c r="AP35" s="28"/>
      <c r="AQ35" s="28" t="s">
        <v>175</v>
      </c>
      <c r="AR35" s="28" t="s">
        <v>112</v>
      </c>
      <c r="AS35" s="28" t="s">
        <v>103</v>
      </c>
      <c r="AT35" s="31" t="s">
        <v>276</v>
      </c>
      <c r="AU35" s="31"/>
      <c r="AV35" s="31"/>
      <c r="AW35" s="31"/>
      <c r="AX35" s="28" t="s">
        <v>277</v>
      </c>
      <c r="AY35" s="28" t="s">
        <v>115</v>
      </c>
      <c r="AZ35" s="28" t="s">
        <v>278</v>
      </c>
      <c r="BA35" s="28" t="s">
        <v>279</v>
      </c>
    </row>
    <row r="36" spans="2:53" ht="39.950000000000003" customHeight="1" x14ac:dyDescent="0.25">
      <c r="B36" s="40" t="s">
        <v>280</v>
      </c>
      <c r="C36" s="40" t="s">
        <v>103</v>
      </c>
      <c r="D36" s="40"/>
      <c r="E36" s="40"/>
      <c r="F36" s="40"/>
      <c r="G36" s="40"/>
      <c r="H36" s="40"/>
      <c r="I36" s="40"/>
      <c r="J36" s="40"/>
      <c r="K36" s="40"/>
      <c r="L36" s="40"/>
      <c r="M36" s="40"/>
      <c r="N36" s="40"/>
      <c r="O36" s="29" t="s">
        <v>104</v>
      </c>
      <c r="P36" s="40" t="s">
        <v>281</v>
      </c>
      <c r="Q36" s="40" t="s">
        <v>103</v>
      </c>
      <c r="R36" s="40"/>
      <c r="S36" s="40"/>
      <c r="T36" s="40"/>
      <c r="U36" s="40"/>
      <c r="V36" s="40"/>
      <c r="W36" s="40"/>
      <c r="X36" s="40"/>
      <c r="Y36" s="40" t="s">
        <v>282</v>
      </c>
      <c r="Z36" s="40" t="s">
        <v>103</v>
      </c>
      <c r="AA36" s="40"/>
      <c r="AB36" s="40"/>
      <c r="AC36" s="29" t="s">
        <v>103</v>
      </c>
      <c r="AD36" s="29" t="s">
        <v>133</v>
      </c>
      <c r="AE36" s="29"/>
      <c r="AF36" s="29" t="s">
        <v>103</v>
      </c>
      <c r="AG36" s="29"/>
      <c r="AH36" s="29" t="s">
        <v>103</v>
      </c>
      <c r="AI36" s="29"/>
      <c r="AJ36" s="29" t="s">
        <v>103</v>
      </c>
      <c r="AK36" s="29" t="s">
        <v>283</v>
      </c>
      <c r="AL36" s="29"/>
      <c r="AM36" s="29" t="s">
        <v>215</v>
      </c>
      <c r="AN36" s="29" t="s">
        <v>284</v>
      </c>
      <c r="AO36" s="29" t="s">
        <v>77</v>
      </c>
      <c r="AP36" s="29" t="s">
        <v>77</v>
      </c>
      <c r="AQ36" s="29"/>
      <c r="AR36" s="29" t="s">
        <v>112</v>
      </c>
      <c r="AS36" s="29" t="s">
        <v>103</v>
      </c>
      <c r="AT36" s="40" t="s">
        <v>285</v>
      </c>
      <c r="AU36" s="40"/>
      <c r="AV36" s="40"/>
      <c r="AW36" s="40"/>
      <c r="AX36" s="29" t="s">
        <v>286</v>
      </c>
      <c r="AY36" s="29" t="s">
        <v>115</v>
      </c>
      <c r="AZ36" s="29" t="s">
        <v>287</v>
      </c>
      <c r="BA36" s="29" t="s">
        <v>288</v>
      </c>
    </row>
    <row r="37" spans="2:53" ht="39.950000000000003" customHeight="1" x14ac:dyDescent="0.25">
      <c r="B37" s="31" t="s">
        <v>289</v>
      </c>
      <c r="C37" s="31" t="s">
        <v>103</v>
      </c>
      <c r="D37" s="31"/>
      <c r="E37" s="31"/>
      <c r="F37" s="31"/>
      <c r="G37" s="31"/>
      <c r="H37" s="31"/>
      <c r="I37" s="31"/>
      <c r="J37" s="31"/>
      <c r="K37" s="31"/>
      <c r="L37" s="31"/>
      <c r="M37" s="31"/>
      <c r="N37" s="31"/>
      <c r="O37" s="28" t="s">
        <v>104</v>
      </c>
      <c r="P37" s="31" t="s">
        <v>290</v>
      </c>
      <c r="Q37" s="31" t="s">
        <v>103</v>
      </c>
      <c r="R37" s="31"/>
      <c r="S37" s="31"/>
      <c r="T37" s="31"/>
      <c r="U37" s="31"/>
      <c r="V37" s="31"/>
      <c r="W37" s="31"/>
      <c r="X37" s="31"/>
      <c r="Y37" s="31" t="s">
        <v>291</v>
      </c>
      <c r="Z37" s="31" t="s">
        <v>103</v>
      </c>
      <c r="AA37" s="31"/>
      <c r="AB37" s="31"/>
      <c r="AC37" s="28" t="s">
        <v>103</v>
      </c>
      <c r="AD37" s="28" t="s">
        <v>133</v>
      </c>
      <c r="AE37" s="28"/>
      <c r="AF37" s="28" t="s">
        <v>103</v>
      </c>
      <c r="AG37" s="28"/>
      <c r="AH37" s="28" t="s">
        <v>103</v>
      </c>
      <c r="AI37" s="28"/>
      <c r="AJ37" s="28" t="s">
        <v>103</v>
      </c>
      <c r="AK37" s="28" t="s">
        <v>292</v>
      </c>
      <c r="AL37" s="28"/>
      <c r="AM37" s="28" t="s">
        <v>293</v>
      </c>
      <c r="AN37" s="28" t="s">
        <v>294</v>
      </c>
      <c r="AO37" s="28" t="s">
        <v>77</v>
      </c>
      <c r="AP37" s="28" t="s">
        <v>77</v>
      </c>
      <c r="AQ37" s="28"/>
      <c r="AR37" s="28" t="s">
        <v>197</v>
      </c>
      <c r="AS37" s="28" t="s">
        <v>103</v>
      </c>
      <c r="AT37" s="31" t="s">
        <v>295</v>
      </c>
      <c r="AU37" s="31"/>
      <c r="AV37" s="31"/>
      <c r="AW37" s="31"/>
      <c r="AX37" s="28" t="s">
        <v>296</v>
      </c>
      <c r="AY37" s="28" t="s">
        <v>115</v>
      </c>
      <c r="AZ37" s="28" t="s">
        <v>297</v>
      </c>
      <c r="BA37" s="28" t="s">
        <v>298</v>
      </c>
    </row>
    <row r="38" spans="2:53" ht="39.950000000000003" customHeight="1" x14ac:dyDescent="0.25">
      <c r="B38" s="40" t="s">
        <v>299</v>
      </c>
      <c r="C38" s="40" t="s">
        <v>103</v>
      </c>
      <c r="D38" s="40"/>
      <c r="E38" s="40"/>
      <c r="F38" s="40"/>
      <c r="G38" s="40"/>
      <c r="H38" s="40"/>
      <c r="I38" s="40"/>
      <c r="J38" s="40"/>
      <c r="K38" s="40"/>
      <c r="L38" s="40"/>
      <c r="M38" s="40"/>
      <c r="N38" s="40"/>
      <c r="O38" s="29" t="s">
        <v>104</v>
      </c>
      <c r="P38" s="40" t="s">
        <v>300</v>
      </c>
      <c r="Q38" s="40" t="s">
        <v>103</v>
      </c>
      <c r="R38" s="40"/>
      <c r="S38" s="40"/>
      <c r="T38" s="40"/>
      <c r="U38" s="40"/>
      <c r="V38" s="40"/>
      <c r="W38" s="40"/>
      <c r="X38" s="40"/>
      <c r="Y38" s="40" t="s">
        <v>301</v>
      </c>
      <c r="Z38" s="40" t="s">
        <v>103</v>
      </c>
      <c r="AA38" s="40"/>
      <c r="AB38" s="40"/>
      <c r="AC38" s="29" t="s">
        <v>103</v>
      </c>
      <c r="AD38" s="29" t="s">
        <v>133</v>
      </c>
      <c r="AE38" s="29"/>
      <c r="AF38" s="29" t="s">
        <v>103</v>
      </c>
      <c r="AG38" s="29"/>
      <c r="AH38" s="29" t="s">
        <v>103</v>
      </c>
      <c r="AI38" s="29"/>
      <c r="AJ38" s="29" t="s">
        <v>103</v>
      </c>
      <c r="AK38" s="29" t="s">
        <v>302</v>
      </c>
      <c r="AL38" s="29"/>
      <c r="AM38" s="29" t="s">
        <v>303</v>
      </c>
      <c r="AN38" s="29" t="s">
        <v>304</v>
      </c>
      <c r="AO38" s="29" t="s">
        <v>77</v>
      </c>
      <c r="AP38" s="29"/>
      <c r="AQ38" s="29" t="s">
        <v>175</v>
      </c>
      <c r="AR38" s="29" t="s">
        <v>112</v>
      </c>
      <c r="AS38" s="29" t="s">
        <v>103</v>
      </c>
      <c r="AT38" s="40" t="s">
        <v>305</v>
      </c>
      <c r="AU38" s="40"/>
      <c r="AV38" s="40"/>
      <c r="AW38" s="40"/>
      <c r="AX38" s="29" t="s">
        <v>306</v>
      </c>
      <c r="AY38" s="29" t="s">
        <v>115</v>
      </c>
      <c r="AZ38" s="29" t="s">
        <v>307</v>
      </c>
      <c r="BA38" s="29" t="s">
        <v>308</v>
      </c>
    </row>
    <row r="39" spans="2:53" ht="39.950000000000003" customHeight="1" x14ac:dyDescent="0.25">
      <c r="B39" s="31" t="s">
        <v>309</v>
      </c>
      <c r="C39" s="31" t="s">
        <v>103</v>
      </c>
      <c r="D39" s="31"/>
      <c r="E39" s="31"/>
      <c r="F39" s="31"/>
      <c r="G39" s="31"/>
      <c r="H39" s="31"/>
      <c r="I39" s="31"/>
      <c r="J39" s="31"/>
      <c r="K39" s="31"/>
      <c r="L39" s="31"/>
      <c r="M39" s="31"/>
      <c r="N39" s="31"/>
      <c r="O39" s="28" t="s">
        <v>104</v>
      </c>
      <c r="P39" s="31" t="s">
        <v>310</v>
      </c>
      <c r="Q39" s="31" t="s">
        <v>103</v>
      </c>
      <c r="R39" s="31"/>
      <c r="S39" s="31"/>
      <c r="T39" s="31"/>
      <c r="U39" s="31"/>
      <c r="V39" s="31"/>
      <c r="W39" s="31"/>
      <c r="X39" s="31"/>
      <c r="Y39" s="31" t="s">
        <v>311</v>
      </c>
      <c r="Z39" s="31" t="s">
        <v>103</v>
      </c>
      <c r="AA39" s="31"/>
      <c r="AB39" s="31"/>
      <c r="AC39" s="28" t="s">
        <v>103</v>
      </c>
      <c r="AD39" s="28" t="s">
        <v>121</v>
      </c>
      <c r="AE39" s="28"/>
      <c r="AF39" s="28" t="s">
        <v>103</v>
      </c>
      <c r="AG39" s="28"/>
      <c r="AH39" s="28" t="s">
        <v>103</v>
      </c>
      <c r="AI39" s="28"/>
      <c r="AJ39" s="28" t="s">
        <v>103</v>
      </c>
      <c r="AK39" s="28" t="s">
        <v>312</v>
      </c>
      <c r="AL39" s="28"/>
      <c r="AM39" s="28" t="s">
        <v>313</v>
      </c>
      <c r="AN39" s="28" t="s">
        <v>214</v>
      </c>
      <c r="AO39" s="28" t="s">
        <v>77</v>
      </c>
      <c r="AP39" s="28"/>
      <c r="AQ39" s="28" t="s">
        <v>125</v>
      </c>
      <c r="AR39" s="28" t="s">
        <v>112</v>
      </c>
      <c r="AS39" s="28" t="s">
        <v>103</v>
      </c>
      <c r="AT39" s="31" t="s">
        <v>314</v>
      </c>
      <c r="AU39" s="31"/>
      <c r="AV39" s="31"/>
      <c r="AW39" s="31"/>
      <c r="AX39" s="28" t="s">
        <v>315</v>
      </c>
      <c r="AY39" s="28" t="s">
        <v>115</v>
      </c>
      <c r="AZ39" s="28" t="s">
        <v>316</v>
      </c>
      <c r="BA39" s="28"/>
    </row>
    <row r="40" spans="2:53" ht="39.950000000000003" customHeight="1" x14ac:dyDescent="0.25">
      <c r="B40" s="40" t="s">
        <v>317</v>
      </c>
      <c r="C40" s="40" t="s">
        <v>103</v>
      </c>
      <c r="D40" s="40"/>
      <c r="E40" s="40"/>
      <c r="F40" s="40"/>
      <c r="G40" s="40"/>
      <c r="H40" s="40"/>
      <c r="I40" s="40"/>
      <c r="J40" s="40"/>
      <c r="K40" s="40"/>
      <c r="L40" s="40"/>
      <c r="M40" s="40"/>
      <c r="N40" s="40"/>
      <c r="O40" s="29" t="s">
        <v>104</v>
      </c>
      <c r="P40" s="40" t="s">
        <v>318</v>
      </c>
      <c r="Q40" s="40" t="s">
        <v>103</v>
      </c>
      <c r="R40" s="40"/>
      <c r="S40" s="40"/>
      <c r="T40" s="40"/>
      <c r="U40" s="40"/>
      <c r="V40" s="40"/>
      <c r="W40" s="40"/>
      <c r="X40" s="40"/>
      <c r="Y40" s="40" t="s">
        <v>319</v>
      </c>
      <c r="Z40" s="40" t="s">
        <v>320</v>
      </c>
      <c r="AA40" s="40"/>
      <c r="AB40" s="40"/>
      <c r="AC40" s="29" t="s">
        <v>103</v>
      </c>
      <c r="AD40" s="29" t="s">
        <v>133</v>
      </c>
      <c r="AE40" s="29"/>
      <c r="AF40" s="29" t="s">
        <v>103</v>
      </c>
      <c r="AG40" s="29"/>
      <c r="AH40" s="29" t="s">
        <v>103</v>
      </c>
      <c r="AI40" s="29"/>
      <c r="AJ40" s="29" t="s">
        <v>103</v>
      </c>
      <c r="AK40" s="29" t="s">
        <v>321</v>
      </c>
      <c r="AL40" s="29"/>
      <c r="AM40" s="29" t="s">
        <v>156</v>
      </c>
      <c r="AN40" s="29" t="s">
        <v>322</v>
      </c>
      <c r="AO40" s="29" t="s">
        <v>77</v>
      </c>
      <c r="AP40" s="29" t="s">
        <v>77</v>
      </c>
      <c r="AQ40" s="29"/>
      <c r="AR40" s="29" t="s">
        <v>112</v>
      </c>
      <c r="AS40" s="29" t="s">
        <v>103</v>
      </c>
      <c r="AT40" s="40" t="s">
        <v>323</v>
      </c>
      <c r="AU40" s="40"/>
      <c r="AV40" s="40"/>
      <c r="AW40" s="40"/>
      <c r="AX40" s="29" t="s">
        <v>324</v>
      </c>
      <c r="AY40" s="29" t="s">
        <v>115</v>
      </c>
      <c r="AZ40" s="29" t="s">
        <v>325</v>
      </c>
      <c r="BA40" s="29" t="s">
        <v>308</v>
      </c>
    </row>
    <row r="41" spans="2:53" ht="39.950000000000003" customHeight="1" x14ac:dyDescent="0.25">
      <c r="B41" s="31" t="s">
        <v>326</v>
      </c>
      <c r="C41" s="31" t="s">
        <v>103</v>
      </c>
      <c r="D41" s="31"/>
      <c r="E41" s="31"/>
      <c r="F41" s="31"/>
      <c r="G41" s="31"/>
      <c r="H41" s="31"/>
      <c r="I41" s="31"/>
      <c r="J41" s="31"/>
      <c r="K41" s="31"/>
      <c r="L41" s="31"/>
      <c r="M41" s="31"/>
      <c r="N41" s="31"/>
      <c r="O41" s="28" t="s">
        <v>104</v>
      </c>
      <c r="P41" s="31" t="s">
        <v>327</v>
      </c>
      <c r="Q41" s="31" t="s">
        <v>103</v>
      </c>
      <c r="R41" s="31"/>
      <c r="S41" s="31"/>
      <c r="T41" s="31"/>
      <c r="U41" s="31"/>
      <c r="V41" s="31"/>
      <c r="W41" s="31"/>
      <c r="X41" s="31"/>
      <c r="Y41" s="31" t="s">
        <v>328</v>
      </c>
      <c r="Z41" s="31" t="s">
        <v>329</v>
      </c>
      <c r="AA41" s="31"/>
      <c r="AB41" s="31"/>
      <c r="AC41" s="28" t="s">
        <v>103</v>
      </c>
      <c r="AD41" s="28" t="s">
        <v>108</v>
      </c>
      <c r="AE41" s="28"/>
      <c r="AF41" s="28" t="s">
        <v>103</v>
      </c>
      <c r="AG41" s="28"/>
      <c r="AH41" s="28" t="s">
        <v>103</v>
      </c>
      <c r="AI41" s="28"/>
      <c r="AJ41" s="28" t="s">
        <v>103</v>
      </c>
      <c r="AK41" s="28" t="s">
        <v>330</v>
      </c>
      <c r="AL41" s="28"/>
      <c r="AM41" s="28" t="s">
        <v>331</v>
      </c>
      <c r="AN41" s="28" t="s">
        <v>332</v>
      </c>
      <c r="AO41" s="28" t="s">
        <v>77</v>
      </c>
      <c r="AP41" s="28" t="s">
        <v>77</v>
      </c>
      <c r="AQ41" s="28"/>
      <c r="AR41" s="28" t="s">
        <v>112</v>
      </c>
      <c r="AS41" s="28" t="s">
        <v>103</v>
      </c>
      <c r="AT41" s="31" t="s">
        <v>333</v>
      </c>
      <c r="AU41" s="31"/>
      <c r="AV41" s="31"/>
      <c r="AW41" s="31"/>
      <c r="AX41" s="28" t="s">
        <v>334</v>
      </c>
      <c r="AY41" s="28" t="s">
        <v>115</v>
      </c>
      <c r="AZ41" s="28" t="s">
        <v>335</v>
      </c>
      <c r="BA41" s="28" t="s">
        <v>336</v>
      </c>
    </row>
    <row r="42" spans="2:53" ht="39.950000000000003" customHeight="1" x14ac:dyDescent="0.25">
      <c r="B42" s="40" t="s">
        <v>337</v>
      </c>
      <c r="C42" s="40" t="s">
        <v>103</v>
      </c>
      <c r="D42" s="40"/>
      <c r="E42" s="40"/>
      <c r="F42" s="40"/>
      <c r="G42" s="40"/>
      <c r="H42" s="40"/>
      <c r="I42" s="40"/>
      <c r="J42" s="40"/>
      <c r="K42" s="40"/>
      <c r="L42" s="40"/>
      <c r="M42" s="40"/>
      <c r="N42" s="40"/>
      <c r="O42" s="29" t="s">
        <v>104</v>
      </c>
      <c r="P42" s="40" t="s">
        <v>338</v>
      </c>
      <c r="Q42" s="40" t="s">
        <v>103</v>
      </c>
      <c r="R42" s="40"/>
      <c r="S42" s="40"/>
      <c r="T42" s="40"/>
      <c r="U42" s="40"/>
      <c r="V42" s="40"/>
      <c r="W42" s="40"/>
      <c r="X42" s="40"/>
      <c r="Y42" s="40" t="s">
        <v>339</v>
      </c>
      <c r="Z42" s="40" t="s">
        <v>340</v>
      </c>
      <c r="AA42" s="40"/>
      <c r="AB42" s="40"/>
      <c r="AC42" s="29" t="s">
        <v>103</v>
      </c>
      <c r="AD42" s="29" t="s">
        <v>133</v>
      </c>
      <c r="AE42" s="29"/>
      <c r="AF42" s="29" t="s">
        <v>103</v>
      </c>
      <c r="AG42" s="29"/>
      <c r="AH42" s="29" t="s">
        <v>103</v>
      </c>
      <c r="AI42" s="29"/>
      <c r="AJ42" s="29" t="s">
        <v>103</v>
      </c>
      <c r="AK42" s="29" t="s">
        <v>341</v>
      </c>
      <c r="AL42" s="29"/>
      <c r="AM42" s="29" t="s">
        <v>264</v>
      </c>
      <c r="AN42" s="29" t="s">
        <v>265</v>
      </c>
      <c r="AO42" s="29" t="s">
        <v>76</v>
      </c>
      <c r="AP42" s="29" t="s">
        <v>77</v>
      </c>
      <c r="AQ42" s="29"/>
      <c r="AR42" s="29" t="s">
        <v>112</v>
      </c>
      <c r="AS42" s="29" t="s">
        <v>103</v>
      </c>
      <c r="AT42" s="40" t="s">
        <v>342</v>
      </c>
      <c r="AU42" s="40"/>
      <c r="AV42" s="40"/>
      <c r="AW42" s="40"/>
      <c r="AX42" s="29" t="s">
        <v>343</v>
      </c>
      <c r="AY42" s="29" t="s">
        <v>115</v>
      </c>
      <c r="AZ42" s="29" t="s">
        <v>344</v>
      </c>
      <c r="BA42" s="29" t="s">
        <v>345</v>
      </c>
    </row>
    <row r="43" spans="2:53" ht="39.950000000000003" customHeight="1" x14ac:dyDescent="0.25">
      <c r="B43" s="31" t="s">
        <v>346</v>
      </c>
      <c r="C43" s="31" t="s">
        <v>103</v>
      </c>
      <c r="D43" s="31"/>
      <c r="E43" s="31"/>
      <c r="F43" s="31"/>
      <c r="G43" s="31"/>
      <c r="H43" s="31"/>
      <c r="I43" s="31"/>
      <c r="J43" s="31"/>
      <c r="K43" s="31"/>
      <c r="L43" s="31"/>
      <c r="M43" s="31"/>
      <c r="N43" s="31"/>
      <c r="O43" s="28" t="s">
        <v>104</v>
      </c>
      <c r="P43" s="31" t="s">
        <v>347</v>
      </c>
      <c r="Q43" s="31" t="s">
        <v>103</v>
      </c>
      <c r="R43" s="31"/>
      <c r="S43" s="31"/>
      <c r="T43" s="31"/>
      <c r="U43" s="31"/>
      <c r="V43" s="31"/>
      <c r="W43" s="31"/>
      <c r="X43" s="31"/>
      <c r="Y43" s="31" t="s">
        <v>348</v>
      </c>
      <c r="Z43" s="31" t="s">
        <v>103</v>
      </c>
      <c r="AA43" s="31"/>
      <c r="AB43" s="31"/>
      <c r="AC43" s="28" t="s">
        <v>103</v>
      </c>
      <c r="AD43" s="28" t="s">
        <v>133</v>
      </c>
      <c r="AE43" s="28"/>
      <c r="AF43" s="28" t="s">
        <v>103</v>
      </c>
      <c r="AG43" s="28"/>
      <c r="AH43" s="28" t="s">
        <v>103</v>
      </c>
      <c r="AI43" s="28"/>
      <c r="AJ43" s="28" t="s">
        <v>103</v>
      </c>
      <c r="AK43" s="28" t="s">
        <v>349</v>
      </c>
      <c r="AL43" s="28"/>
      <c r="AM43" s="28" t="s">
        <v>155</v>
      </c>
      <c r="AN43" s="28" t="s">
        <v>156</v>
      </c>
      <c r="AO43" s="28" t="s">
        <v>77</v>
      </c>
      <c r="AP43" s="28"/>
      <c r="AQ43" s="28" t="s">
        <v>125</v>
      </c>
      <c r="AR43" s="28" t="s">
        <v>112</v>
      </c>
      <c r="AS43" s="28" t="s">
        <v>103</v>
      </c>
      <c r="AT43" s="31" t="s">
        <v>350</v>
      </c>
      <c r="AU43" s="31"/>
      <c r="AV43" s="31"/>
      <c r="AW43" s="31"/>
      <c r="AX43" s="28" t="s">
        <v>351</v>
      </c>
      <c r="AY43" s="28" t="s">
        <v>115</v>
      </c>
      <c r="AZ43" s="28" t="s">
        <v>352</v>
      </c>
      <c r="BA43" s="28"/>
    </row>
    <row r="44" spans="2:53" ht="39.950000000000003" customHeight="1" x14ac:dyDescent="0.25">
      <c r="B44" s="40" t="s">
        <v>353</v>
      </c>
      <c r="C44" s="40" t="s">
        <v>103</v>
      </c>
      <c r="D44" s="40"/>
      <c r="E44" s="40"/>
      <c r="F44" s="40"/>
      <c r="G44" s="40"/>
      <c r="H44" s="40"/>
      <c r="I44" s="40"/>
      <c r="J44" s="40"/>
      <c r="K44" s="40"/>
      <c r="L44" s="40"/>
      <c r="M44" s="40"/>
      <c r="N44" s="40"/>
      <c r="O44" s="29" t="s">
        <v>104</v>
      </c>
      <c r="P44" s="40" t="s">
        <v>354</v>
      </c>
      <c r="Q44" s="40" t="s">
        <v>103</v>
      </c>
      <c r="R44" s="40"/>
      <c r="S44" s="40"/>
      <c r="T44" s="40"/>
      <c r="U44" s="40"/>
      <c r="V44" s="40"/>
      <c r="W44" s="40"/>
      <c r="X44" s="40"/>
      <c r="Y44" s="40" t="s">
        <v>355</v>
      </c>
      <c r="Z44" s="40" t="s">
        <v>103</v>
      </c>
      <c r="AA44" s="40"/>
      <c r="AB44" s="40"/>
      <c r="AC44" s="29" t="s">
        <v>103</v>
      </c>
      <c r="AD44" s="29" t="s">
        <v>133</v>
      </c>
      <c r="AE44" s="29"/>
      <c r="AF44" s="29" t="s">
        <v>103</v>
      </c>
      <c r="AG44" s="29"/>
      <c r="AH44" s="29" t="s">
        <v>103</v>
      </c>
      <c r="AI44" s="29"/>
      <c r="AJ44" s="29" t="s">
        <v>103</v>
      </c>
      <c r="AK44" s="29" t="s">
        <v>349</v>
      </c>
      <c r="AL44" s="29"/>
      <c r="AM44" s="29" t="s">
        <v>155</v>
      </c>
      <c r="AN44" s="29" t="s">
        <v>156</v>
      </c>
      <c r="AO44" s="29" t="s">
        <v>77</v>
      </c>
      <c r="AP44" s="29"/>
      <c r="AQ44" s="29" t="s">
        <v>125</v>
      </c>
      <c r="AR44" s="29" t="s">
        <v>112</v>
      </c>
      <c r="AS44" s="29" t="s">
        <v>103</v>
      </c>
      <c r="AT44" s="40" t="s">
        <v>350</v>
      </c>
      <c r="AU44" s="40"/>
      <c r="AV44" s="40"/>
      <c r="AW44" s="40"/>
      <c r="AX44" s="29" t="s">
        <v>356</v>
      </c>
      <c r="AY44" s="29" t="s">
        <v>115</v>
      </c>
      <c r="AZ44" s="29" t="s">
        <v>357</v>
      </c>
      <c r="BA44" s="29"/>
    </row>
    <row r="45" spans="2:53" ht="39.950000000000003" customHeight="1" x14ac:dyDescent="0.25">
      <c r="B45" s="31" t="s">
        <v>358</v>
      </c>
      <c r="C45" s="31" t="s">
        <v>103</v>
      </c>
      <c r="D45" s="31"/>
      <c r="E45" s="31"/>
      <c r="F45" s="31"/>
      <c r="G45" s="31"/>
      <c r="H45" s="31"/>
      <c r="I45" s="31"/>
      <c r="J45" s="31"/>
      <c r="K45" s="31"/>
      <c r="L45" s="31"/>
      <c r="M45" s="31"/>
      <c r="N45" s="31"/>
      <c r="O45" s="28" t="s">
        <v>104</v>
      </c>
      <c r="P45" s="31" t="s">
        <v>359</v>
      </c>
      <c r="Q45" s="31" t="s">
        <v>103</v>
      </c>
      <c r="R45" s="31"/>
      <c r="S45" s="31"/>
      <c r="T45" s="31"/>
      <c r="U45" s="31"/>
      <c r="V45" s="31"/>
      <c r="W45" s="31"/>
      <c r="X45" s="31"/>
      <c r="Y45" s="31" t="s">
        <v>360</v>
      </c>
      <c r="Z45" s="31" t="s">
        <v>361</v>
      </c>
      <c r="AA45" s="31"/>
      <c r="AB45" s="31"/>
      <c r="AC45" s="28" t="s">
        <v>103</v>
      </c>
      <c r="AD45" s="28" t="s">
        <v>133</v>
      </c>
      <c r="AE45" s="28"/>
      <c r="AF45" s="28" t="s">
        <v>103</v>
      </c>
      <c r="AG45" s="28"/>
      <c r="AH45" s="28" t="s">
        <v>103</v>
      </c>
      <c r="AI45" s="28"/>
      <c r="AJ45" s="28" t="s">
        <v>103</v>
      </c>
      <c r="AK45" s="28" t="s">
        <v>362</v>
      </c>
      <c r="AL45" s="28"/>
      <c r="AM45" s="28" t="s">
        <v>303</v>
      </c>
      <c r="AN45" s="28" t="s">
        <v>304</v>
      </c>
      <c r="AO45" s="28" t="s">
        <v>77</v>
      </c>
      <c r="AP45" s="28" t="s">
        <v>77</v>
      </c>
      <c r="AQ45" s="28"/>
      <c r="AR45" s="28" t="s">
        <v>112</v>
      </c>
      <c r="AS45" s="28" t="s">
        <v>103</v>
      </c>
      <c r="AT45" s="31" t="s">
        <v>363</v>
      </c>
      <c r="AU45" s="31"/>
      <c r="AV45" s="31"/>
      <c r="AW45" s="31"/>
      <c r="AX45" s="28" t="s">
        <v>364</v>
      </c>
      <c r="AY45" s="28" t="s">
        <v>115</v>
      </c>
      <c r="AZ45" s="28" t="s">
        <v>365</v>
      </c>
      <c r="BA45" s="28" t="s">
        <v>366</v>
      </c>
    </row>
    <row r="46" spans="2:53" ht="39.950000000000003" customHeight="1" x14ac:dyDescent="0.25">
      <c r="B46" s="40" t="s">
        <v>367</v>
      </c>
      <c r="C46" s="40" t="s">
        <v>103</v>
      </c>
      <c r="D46" s="40"/>
      <c r="E46" s="40"/>
      <c r="F46" s="40"/>
      <c r="G46" s="40"/>
      <c r="H46" s="40"/>
      <c r="I46" s="40"/>
      <c r="J46" s="40"/>
      <c r="K46" s="40"/>
      <c r="L46" s="40"/>
      <c r="M46" s="40"/>
      <c r="N46" s="40"/>
      <c r="O46" s="29" t="s">
        <v>104</v>
      </c>
      <c r="P46" s="40" t="s">
        <v>368</v>
      </c>
      <c r="Q46" s="40" t="s">
        <v>103</v>
      </c>
      <c r="R46" s="40"/>
      <c r="S46" s="40"/>
      <c r="T46" s="40"/>
      <c r="U46" s="40"/>
      <c r="V46" s="40"/>
      <c r="W46" s="40"/>
      <c r="X46" s="40"/>
      <c r="Y46" s="40" t="s">
        <v>369</v>
      </c>
      <c r="Z46" s="40" t="s">
        <v>103</v>
      </c>
      <c r="AA46" s="40"/>
      <c r="AB46" s="40"/>
      <c r="AC46" s="29" t="s">
        <v>103</v>
      </c>
      <c r="AD46" s="29" t="s">
        <v>133</v>
      </c>
      <c r="AE46" s="29"/>
      <c r="AF46" s="29" t="s">
        <v>103</v>
      </c>
      <c r="AG46" s="29"/>
      <c r="AH46" s="29" t="s">
        <v>103</v>
      </c>
      <c r="AI46" s="29"/>
      <c r="AJ46" s="29" t="s">
        <v>103</v>
      </c>
      <c r="AK46" s="29" t="s">
        <v>370</v>
      </c>
      <c r="AL46" s="29"/>
      <c r="AM46" s="29" t="s">
        <v>155</v>
      </c>
      <c r="AN46" s="29" t="s">
        <v>156</v>
      </c>
      <c r="AO46" s="29" t="s">
        <v>77</v>
      </c>
      <c r="AP46" s="29"/>
      <c r="AQ46" s="29" t="s">
        <v>125</v>
      </c>
      <c r="AR46" s="29" t="s">
        <v>112</v>
      </c>
      <c r="AS46" s="29" t="s">
        <v>103</v>
      </c>
      <c r="AT46" s="40" t="s">
        <v>371</v>
      </c>
      <c r="AU46" s="40"/>
      <c r="AV46" s="40"/>
      <c r="AW46" s="40"/>
      <c r="AX46" s="29" t="s">
        <v>372</v>
      </c>
      <c r="AY46" s="29" t="s">
        <v>115</v>
      </c>
      <c r="AZ46" s="29" t="s">
        <v>373</v>
      </c>
      <c r="BA46" s="29"/>
    </row>
    <row r="47" spans="2:53" ht="39.950000000000003" customHeight="1" x14ac:dyDescent="0.25">
      <c r="B47" s="31" t="s">
        <v>374</v>
      </c>
      <c r="C47" s="31" t="s">
        <v>103</v>
      </c>
      <c r="D47" s="31"/>
      <c r="E47" s="31"/>
      <c r="F47" s="31"/>
      <c r="G47" s="31"/>
      <c r="H47" s="31"/>
      <c r="I47" s="31"/>
      <c r="J47" s="31"/>
      <c r="K47" s="31"/>
      <c r="L47" s="31"/>
      <c r="M47" s="31"/>
      <c r="N47" s="31"/>
      <c r="O47" s="28" t="s">
        <v>104</v>
      </c>
      <c r="P47" s="31" t="s">
        <v>375</v>
      </c>
      <c r="Q47" s="31" t="s">
        <v>103</v>
      </c>
      <c r="R47" s="31"/>
      <c r="S47" s="31"/>
      <c r="T47" s="31"/>
      <c r="U47" s="31"/>
      <c r="V47" s="31"/>
      <c r="W47" s="31"/>
      <c r="X47" s="31"/>
      <c r="Y47" s="31" t="s">
        <v>376</v>
      </c>
      <c r="Z47" s="31" t="s">
        <v>103</v>
      </c>
      <c r="AA47" s="31"/>
      <c r="AB47" s="31"/>
      <c r="AC47" s="28" t="s">
        <v>103</v>
      </c>
      <c r="AD47" s="28" t="s">
        <v>133</v>
      </c>
      <c r="AE47" s="28"/>
      <c r="AF47" s="28" t="s">
        <v>103</v>
      </c>
      <c r="AG47" s="28"/>
      <c r="AH47" s="28" t="s">
        <v>103</v>
      </c>
      <c r="AI47" s="28"/>
      <c r="AJ47" s="28" t="s">
        <v>103</v>
      </c>
      <c r="AK47" s="28" t="s">
        <v>377</v>
      </c>
      <c r="AL47" s="28"/>
      <c r="AM47" s="28" t="s">
        <v>215</v>
      </c>
      <c r="AN47" s="28" t="s">
        <v>284</v>
      </c>
      <c r="AO47" s="28" t="s">
        <v>77</v>
      </c>
      <c r="AP47" s="28" t="s">
        <v>77</v>
      </c>
      <c r="AQ47" s="28"/>
      <c r="AR47" s="28" t="s">
        <v>112</v>
      </c>
      <c r="AS47" s="28" t="s">
        <v>103</v>
      </c>
      <c r="AT47" s="31" t="s">
        <v>378</v>
      </c>
      <c r="AU47" s="31"/>
      <c r="AV47" s="31"/>
      <c r="AW47" s="31"/>
      <c r="AX47" s="28" t="s">
        <v>379</v>
      </c>
      <c r="AY47" s="28" t="s">
        <v>115</v>
      </c>
      <c r="AZ47" s="28" t="s">
        <v>380</v>
      </c>
      <c r="BA47" s="28" t="s">
        <v>381</v>
      </c>
    </row>
    <row r="48" spans="2:53" ht="39.950000000000003" customHeight="1" x14ac:dyDescent="0.25">
      <c r="B48" s="40" t="s">
        <v>382</v>
      </c>
      <c r="C48" s="40" t="s">
        <v>103</v>
      </c>
      <c r="D48" s="40"/>
      <c r="E48" s="40"/>
      <c r="F48" s="40"/>
      <c r="G48" s="40"/>
      <c r="H48" s="40"/>
      <c r="I48" s="40"/>
      <c r="J48" s="40"/>
      <c r="K48" s="40"/>
      <c r="L48" s="40"/>
      <c r="M48" s="40"/>
      <c r="N48" s="40"/>
      <c r="O48" s="29" t="s">
        <v>104</v>
      </c>
      <c r="P48" s="40" t="s">
        <v>383</v>
      </c>
      <c r="Q48" s="40" t="s">
        <v>103</v>
      </c>
      <c r="R48" s="40"/>
      <c r="S48" s="40"/>
      <c r="T48" s="40"/>
      <c r="U48" s="40"/>
      <c r="V48" s="40"/>
      <c r="W48" s="40"/>
      <c r="X48" s="40"/>
      <c r="Y48" s="40" t="s">
        <v>384</v>
      </c>
      <c r="Z48" s="40" t="s">
        <v>103</v>
      </c>
      <c r="AA48" s="40"/>
      <c r="AB48" s="40"/>
      <c r="AC48" s="29" t="s">
        <v>103</v>
      </c>
      <c r="AD48" s="29" t="s">
        <v>133</v>
      </c>
      <c r="AE48" s="29"/>
      <c r="AF48" s="29" t="s">
        <v>103</v>
      </c>
      <c r="AG48" s="29"/>
      <c r="AH48" s="29" t="s">
        <v>103</v>
      </c>
      <c r="AI48" s="29"/>
      <c r="AJ48" s="29" t="s">
        <v>103</v>
      </c>
      <c r="AK48" s="29" t="s">
        <v>385</v>
      </c>
      <c r="AL48" s="29"/>
      <c r="AM48" s="29" t="s">
        <v>156</v>
      </c>
      <c r="AN48" s="29" t="s">
        <v>322</v>
      </c>
      <c r="AO48" s="29" t="s">
        <v>77</v>
      </c>
      <c r="AP48" s="29"/>
      <c r="AQ48" s="29" t="s">
        <v>125</v>
      </c>
      <c r="AR48" s="29" t="s">
        <v>112</v>
      </c>
      <c r="AS48" s="29" t="s">
        <v>103</v>
      </c>
      <c r="AT48" s="40" t="s">
        <v>386</v>
      </c>
      <c r="AU48" s="40"/>
      <c r="AV48" s="40"/>
      <c r="AW48" s="40"/>
      <c r="AX48" s="29" t="s">
        <v>387</v>
      </c>
      <c r="AY48" s="29" t="s">
        <v>115</v>
      </c>
      <c r="AZ48" s="29" t="s">
        <v>388</v>
      </c>
      <c r="BA48" s="29"/>
    </row>
    <row r="49" spans="2:53" ht="39.950000000000003" customHeight="1" x14ac:dyDescent="0.25">
      <c r="B49" s="31" t="s">
        <v>389</v>
      </c>
      <c r="C49" s="31" t="s">
        <v>103</v>
      </c>
      <c r="D49" s="31"/>
      <c r="E49" s="31"/>
      <c r="F49" s="31"/>
      <c r="G49" s="31"/>
      <c r="H49" s="31"/>
      <c r="I49" s="31"/>
      <c r="J49" s="31"/>
      <c r="K49" s="31"/>
      <c r="L49" s="31"/>
      <c r="M49" s="31"/>
      <c r="N49" s="31"/>
      <c r="O49" s="28" t="s">
        <v>104</v>
      </c>
      <c r="P49" s="31" t="s">
        <v>390</v>
      </c>
      <c r="Q49" s="31" t="s">
        <v>103</v>
      </c>
      <c r="R49" s="31"/>
      <c r="S49" s="31"/>
      <c r="T49" s="31"/>
      <c r="U49" s="31"/>
      <c r="V49" s="31"/>
      <c r="W49" s="31"/>
      <c r="X49" s="31"/>
      <c r="Y49" s="31" t="s">
        <v>391</v>
      </c>
      <c r="Z49" s="31" t="s">
        <v>103</v>
      </c>
      <c r="AA49" s="31"/>
      <c r="AB49" s="31"/>
      <c r="AC49" s="28" t="s">
        <v>103</v>
      </c>
      <c r="AD49" s="28" t="s">
        <v>133</v>
      </c>
      <c r="AE49" s="28"/>
      <c r="AF49" s="28" t="s">
        <v>103</v>
      </c>
      <c r="AG49" s="28"/>
      <c r="AH49" s="28" t="s">
        <v>103</v>
      </c>
      <c r="AI49" s="28"/>
      <c r="AJ49" s="28" t="s">
        <v>103</v>
      </c>
      <c r="AK49" s="28" t="s">
        <v>385</v>
      </c>
      <c r="AL49" s="28"/>
      <c r="AM49" s="28" t="s">
        <v>156</v>
      </c>
      <c r="AN49" s="28" t="s">
        <v>322</v>
      </c>
      <c r="AO49" s="28" t="s">
        <v>77</v>
      </c>
      <c r="AP49" s="28"/>
      <c r="AQ49" s="28" t="s">
        <v>125</v>
      </c>
      <c r="AR49" s="28" t="s">
        <v>112</v>
      </c>
      <c r="AS49" s="28" t="s">
        <v>103</v>
      </c>
      <c r="AT49" s="31" t="s">
        <v>392</v>
      </c>
      <c r="AU49" s="31"/>
      <c r="AV49" s="31"/>
      <c r="AW49" s="31"/>
      <c r="AX49" s="28" t="s">
        <v>393</v>
      </c>
      <c r="AY49" s="28" t="s">
        <v>115</v>
      </c>
      <c r="AZ49" s="28" t="s">
        <v>394</v>
      </c>
      <c r="BA49" s="28"/>
    </row>
    <row r="50" spans="2:53" ht="39.950000000000003" customHeight="1" x14ac:dyDescent="0.25">
      <c r="B50" s="40" t="s">
        <v>395</v>
      </c>
      <c r="C50" s="40" t="s">
        <v>103</v>
      </c>
      <c r="D50" s="40"/>
      <c r="E50" s="40"/>
      <c r="F50" s="40"/>
      <c r="G50" s="40"/>
      <c r="H50" s="40"/>
      <c r="I50" s="40"/>
      <c r="J50" s="40"/>
      <c r="K50" s="40"/>
      <c r="L50" s="40"/>
      <c r="M50" s="40"/>
      <c r="N50" s="40"/>
      <c r="O50" s="29" t="s">
        <v>104</v>
      </c>
      <c r="P50" s="40" t="s">
        <v>396</v>
      </c>
      <c r="Q50" s="40" t="s">
        <v>103</v>
      </c>
      <c r="R50" s="40"/>
      <c r="S50" s="40"/>
      <c r="T50" s="40"/>
      <c r="U50" s="40"/>
      <c r="V50" s="40"/>
      <c r="W50" s="40"/>
      <c r="X50" s="40"/>
      <c r="Y50" s="40" t="s">
        <v>397</v>
      </c>
      <c r="Z50" s="40" t="s">
        <v>103</v>
      </c>
      <c r="AA50" s="40"/>
      <c r="AB50" s="40"/>
      <c r="AC50" s="29" t="s">
        <v>103</v>
      </c>
      <c r="AD50" s="29" t="s">
        <v>133</v>
      </c>
      <c r="AE50" s="29"/>
      <c r="AF50" s="29" t="s">
        <v>103</v>
      </c>
      <c r="AG50" s="29"/>
      <c r="AH50" s="29" t="s">
        <v>103</v>
      </c>
      <c r="AI50" s="29"/>
      <c r="AJ50" s="29" t="s">
        <v>103</v>
      </c>
      <c r="AK50" s="29" t="s">
        <v>398</v>
      </c>
      <c r="AL50" s="29"/>
      <c r="AM50" s="29" t="s">
        <v>124</v>
      </c>
      <c r="AN50" s="29" t="s">
        <v>399</v>
      </c>
      <c r="AO50" s="29" t="s">
        <v>77</v>
      </c>
      <c r="AP50" s="29"/>
      <c r="AQ50" s="29" t="s">
        <v>125</v>
      </c>
      <c r="AR50" s="29" t="s">
        <v>112</v>
      </c>
      <c r="AS50" s="29" t="s">
        <v>103</v>
      </c>
      <c r="AT50" s="40" t="s">
        <v>400</v>
      </c>
      <c r="AU50" s="40"/>
      <c r="AV50" s="40"/>
      <c r="AW50" s="40"/>
      <c r="AX50" s="29" t="s">
        <v>401</v>
      </c>
      <c r="AY50" s="29" t="s">
        <v>115</v>
      </c>
      <c r="AZ50" s="29" t="s">
        <v>402</v>
      </c>
      <c r="BA50" s="29"/>
    </row>
    <row r="51" spans="2:53" ht="39.950000000000003" customHeight="1" x14ac:dyDescent="0.25">
      <c r="B51" s="31" t="s">
        <v>403</v>
      </c>
      <c r="C51" s="31" t="s">
        <v>103</v>
      </c>
      <c r="D51" s="31"/>
      <c r="E51" s="31"/>
      <c r="F51" s="31"/>
      <c r="G51" s="31"/>
      <c r="H51" s="31"/>
      <c r="I51" s="31"/>
      <c r="J51" s="31"/>
      <c r="K51" s="31"/>
      <c r="L51" s="31"/>
      <c r="M51" s="31"/>
      <c r="N51" s="31"/>
      <c r="O51" s="28" t="s">
        <v>104</v>
      </c>
      <c r="P51" s="31" t="s">
        <v>404</v>
      </c>
      <c r="Q51" s="31" t="s">
        <v>103</v>
      </c>
      <c r="R51" s="31"/>
      <c r="S51" s="31"/>
      <c r="T51" s="31"/>
      <c r="U51" s="31"/>
      <c r="V51" s="31"/>
      <c r="W51" s="31"/>
      <c r="X51" s="31"/>
      <c r="Y51" s="31" t="s">
        <v>405</v>
      </c>
      <c r="Z51" s="31" t="s">
        <v>103</v>
      </c>
      <c r="AA51" s="31"/>
      <c r="AB51" s="31"/>
      <c r="AC51" s="28" t="s">
        <v>103</v>
      </c>
      <c r="AD51" s="28" t="s">
        <v>133</v>
      </c>
      <c r="AE51" s="28"/>
      <c r="AF51" s="28" t="s">
        <v>103</v>
      </c>
      <c r="AG51" s="28"/>
      <c r="AH51" s="28" t="s">
        <v>103</v>
      </c>
      <c r="AI51" s="28"/>
      <c r="AJ51" s="28" t="s">
        <v>103</v>
      </c>
      <c r="AK51" s="28" t="s">
        <v>406</v>
      </c>
      <c r="AL51" s="28"/>
      <c r="AM51" s="28" t="s">
        <v>146</v>
      </c>
      <c r="AN51" s="28" t="s">
        <v>407</v>
      </c>
      <c r="AO51" s="28" t="s">
        <v>77</v>
      </c>
      <c r="AP51" s="28"/>
      <c r="AQ51" s="28" t="s">
        <v>125</v>
      </c>
      <c r="AR51" s="28" t="s">
        <v>112</v>
      </c>
      <c r="AS51" s="28" t="s">
        <v>103</v>
      </c>
      <c r="AT51" s="31" t="s">
        <v>408</v>
      </c>
      <c r="AU51" s="31"/>
      <c r="AV51" s="31"/>
      <c r="AW51" s="31"/>
      <c r="AX51" s="28" t="s">
        <v>409</v>
      </c>
      <c r="AY51" s="28" t="s">
        <v>115</v>
      </c>
      <c r="AZ51" s="28" t="s">
        <v>410</v>
      </c>
      <c r="BA51" s="28"/>
    </row>
    <row r="52" spans="2:53" ht="39.950000000000003" customHeight="1" x14ac:dyDescent="0.25">
      <c r="B52" s="40" t="s">
        <v>411</v>
      </c>
      <c r="C52" s="40" t="s">
        <v>103</v>
      </c>
      <c r="D52" s="40"/>
      <c r="E52" s="40"/>
      <c r="F52" s="40"/>
      <c r="G52" s="40"/>
      <c r="H52" s="40"/>
      <c r="I52" s="40"/>
      <c r="J52" s="40"/>
      <c r="K52" s="40"/>
      <c r="L52" s="40"/>
      <c r="M52" s="40"/>
      <c r="N52" s="40"/>
      <c r="O52" s="29" t="s">
        <v>104</v>
      </c>
      <c r="P52" s="40" t="s">
        <v>412</v>
      </c>
      <c r="Q52" s="40" t="s">
        <v>103</v>
      </c>
      <c r="R52" s="40"/>
      <c r="S52" s="40"/>
      <c r="T52" s="40"/>
      <c r="U52" s="40"/>
      <c r="V52" s="40"/>
      <c r="W52" s="40"/>
      <c r="X52" s="40"/>
      <c r="Y52" s="40" t="s">
        <v>413</v>
      </c>
      <c r="Z52" s="40" t="s">
        <v>103</v>
      </c>
      <c r="AA52" s="40"/>
      <c r="AB52" s="40"/>
      <c r="AC52" s="29" t="s">
        <v>103</v>
      </c>
      <c r="AD52" s="29" t="s">
        <v>133</v>
      </c>
      <c r="AE52" s="29"/>
      <c r="AF52" s="29" t="s">
        <v>103</v>
      </c>
      <c r="AG52" s="29"/>
      <c r="AH52" s="29" t="s">
        <v>103</v>
      </c>
      <c r="AI52" s="29"/>
      <c r="AJ52" s="29" t="s">
        <v>103</v>
      </c>
      <c r="AK52" s="29" t="s">
        <v>414</v>
      </c>
      <c r="AL52" s="29"/>
      <c r="AM52" s="29" t="s">
        <v>264</v>
      </c>
      <c r="AN52" s="29" t="s">
        <v>265</v>
      </c>
      <c r="AO52" s="29" t="s">
        <v>77</v>
      </c>
      <c r="AP52" s="29"/>
      <c r="AQ52" s="29" t="s">
        <v>125</v>
      </c>
      <c r="AR52" s="29" t="s">
        <v>112</v>
      </c>
      <c r="AS52" s="29" t="s">
        <v>103</v>
      </c>
      <c r="AT52" s="40" t="s">
        <v>415</v>
      </c>
      <c r="AU52" s="40"/>
      <c r="AV52" s="40"/>
      <c r="AW52" s="40"/>
      <c r="AX52" s="29" t="s">
        <v>416</v>
      </c>
      <c r="AY52" s="29" t="s">
        <v>115</v>
      </c>
      <c r="AZ52" s="29" t="s">
        <v>417</v>
      </c>
      <c r="BA52" s="29"/>
    </row>
    <row r="53" spans="2:53" ht="39.950000000000003" customHeight="1" x14ac:dyDescent="0.25">
      <c r="B53" s="31" t="s">
        <v>418</v>
      </c>
      <c r="C53" s="31" t="s">
        <v>103</v>
      </c>
      <c r="D53" s="31"/>
      <c r="E53" s="31"/>
      <c r="F53" s="31"/>
      <c r="G53" s="31"/>
      <c r="H53" s="31"/>
      <c r="I53" s="31"/>
      <c r="J53" s="31"/>
      <c r="K53" s="31"/>
      <c r="L53" s="31"/>
      <c r="M53" s="31"/>
      <c r="N53" s="31"/>
      <c r="O53" s="28" t="s">
        <v>104</v>
      </c>
      <c r="P53" s="31" t="s">
        <v>419</v>
      </c>
      <c r="Q53" s="31" t="s">
        <v>103</v>
      </c>
      <c r="R53" s="31"/>
      <c r="S53" s="31"/>
      <c r="T53" s="31"/>
      <c r="U53" s="31"/>
      <c r="V53" s="31"/>
      <c r="W53" s="31"/>
      <c r="X53" s="31"/>
      <c r="Y53" s="31" t="s">
        <v>420</v>
      </c>
      <c r="Z53" s="31" t="s">
        <v>103</v>
      </c>
      <c r="AA53" s="31"/>
      <c r="AB53" s="31"/>
      <c r="AC53" s="28" t="s">
        <v>103</v>
      </c>
      <c r="AD53" s="28" t="s">
        <v>133</v>
      </c>
      <c r="AE53" s="28"/>
      <c r="AF53" s="28" t="s">
        <v>103</v>
      </c>
      <c r="AG53" s="28"/>
      <c r="AH53" s="28" t="s">
        <v>103</v>
      </c>
      <c r="AI53" s="28"/>
      <c r="AJ53" s="28" t="s">
        <v>103</v>
      </c>
      <c r="AK53" s="28" t="s">
        <v>421</v>
      </c>
      <c r="AL53" s="28"/>
      <c r="AM53" s="28" t="s">
        <v>422</v>
      </c>
      <c r="AN53" s="28" t="s">
        <v>423</v>
      </c>
      <c r="AO53" s="28" t="s">
        <v>77</v>
      </c>
      <c r="AP53" s="28"/>
      <c r="AQ53" s="28" t="s">
        <v>175</v>
      </c>
      <c r="AR53" s="28" t="s">
        <v>112</v>
      </c>
      <c r="AS53" s="28" t="s">
        <v>103</v>
      </c>
      <c r="AT53" s="31" t="s">
        <v>424</v>
      </c>
      <c r="AU53" s="31"/>
      <c r="AV53" s="31"/>
      <c r="AW53" s="31"/>
      <c r="AX53" s="28" t="s">
        <v>425</v>
      </c>
      <c r="AY53" s="28" t="s">
        <v>115</v>
      </c>
      <c r="AZ53" s="28" t="s">
        <v>426</v>
      </c>
      <c r="BA53" s="28" t="s">
        <v>427</v>
      </c>
    </row>
    <row r="54" spans="2:53" ht="39.950000000000003" customHeight="1" x14ac:dyDescent="0.25">
      <c r="B54" s="40" t="s">
        <v>428</v>
      </c>
      <c r="C54" s="40" t="s">
        <v>103</v>
      </c>
      <c r="D54" s="40"/>
      <c r="E54" s="40"/>
      <c r="F54" s="40"/>
      <c r="G54" s="40"/>
      <c r="H54" s="40"/>
      <c r="I54" s="40"/>
      <c r="J54" s="40"/>
      <c r="K54" s="40"/>
      <c r="L54" s="40"/>
      <c r="M54" s="40"/>
      <c r="N54" s="40"/>
      <c r="O54" s="29" t="s">
        <v>104</v>
      </c>
      <c r="P54" s="40" t="s">
        <v>429</v>
      </c>
      <c r="Q54" s="40" t="s">
        <v>103</v>
      </c>
      <c r="R54" s="40"/>
      <c r="S54" s="40"/>
      <c r="T54" s="40"/>
      <c r="U54" s="40"/>
      <c r="V54" s="40"/>
      <c r="W54" s="40"/>
      <c r="X54" s="40"/>
      <c r="Y54" s="40" t="s">
        <v>430</v>
      </c>
      <c r="Z54" s="40" t="s">
        <v>103</v>
      </c>
      <c r="AA54" s="40"/>
      <c r="AB54" s="40"/>
      <c r="AC54" s="29" t="s">
        <v>103</v>
      </c>
      <c r="AD54" s="29" t="s">
        <v>133</v>
      </c>
      <c r="AE54" s="29"/>
      <c r="AF54" s="29" t="s">
        <v>103</v>
      </c>
      <c r="AG54" s="29"/>
      <c r="AH54" s="29" t="s">
        <v>103</v>
      </c>
      <c r="AI54" s="29"/>
      <c r="AJ54" s="29" t="s">
        <v>103</v>
      </c>
      <c r="AK54" s="29" t="s">
        <v>431</v>
      </c>
      <c r="AL54" s="29"/>
      <c r="AM54" s="29" t="s">
        <v>432</v>
      </c>
      <c r="AN54" s="29" t="s">
        <v>433</v>
      </c>
      <c r="AO54" s="29" t="s">
        <v>77</v>
      </c>
      <c r="AP54" s="29"/>
      <c r="AQ54" s="29" t="s">
        <v>125</v>
      </c>
      <c r="AR54" s="29" t="s">
        <v>112</v>
      </c>
      <c r="AS54" s="29" t="s">
        <v>103</v>
      </c>
      <c r="AT54" s="40" t="s">
        <v>434</v>
      </c>
      <c r="AU54" s="40"/>
      <c r="AV54" s="40"/>
      <c r="AW54" s="40"/>
      <c r="AX54" s="29" t="s">
        <v>435</v>
      </c>
      <c r="AY54" s="29" t="s">
        <v>115</v>
      </c>
      <c r="AZ54" s="29" t="s">
        <v>436</v>
      </c>
      <c r="BA54" s="29"/>
    </row>
    <row r="55" spans="2:53" ht="39.950000000000003" customHeight="1" x14ac:dyDescent="0.25">
      <c r="B55" s="31" t="s">
        <v>437</v>
      </c>
      <c r="C55" s="31" t="s">
        <v>103</v>
      </c>
      <c r="D55" s="31"/>
      <c r="E55" s="31"/>
      <c r="F55" s="31"/>
      <c r="G55" s="31"/>
      <c r="H55" s="31"/>
      <c r="I55" s="31"/>
      <c r="J55" s="31"/>
      <c r="K55" s="31"/>
      <c r="L55" s="31"/>
      <c r="M55" s="31"/>
      <c r="N55" s="31"/>
      <c r="O55" s="28" t="s">
        <v>104</v>
      </c>
      <c r="P55" s="31" t="s">
        <v>438</v>
      </c>
      <c r="Q55" s="31" t="s">
        <v>103</v>
      </c>
      <c r="R55" s="31"/>
      <c r="S55" s="31"/>
      <c r="T55" s="31"/>
      <c r="U55" s="31"/>
      <c r="V55" s="31"/>
      <c r="W55" s="31"/>
      <c r="X55" s="31"/>
      <c r="Y55" s="31" t="s">
        <v>439</v>
      </c>
      <c r="Z55" s="31" t="s">
        <v>103</v>
      </c>
      <c r="AA55" s="31"/>
      <c r="AB55" s="31"/>
      <c r="AC55" s="28" t="s">
        <v>103</v>
      </c>
      <c r="AD55" s="28" t="s">
        <v>133</v>
      </c>
      <c r="AE55" s="28"/>
      <c r="AF55" s="28" t="s">
        <v>103</v>
      </c>
      <c r="AG55" s="28"/>
      <c r="AH55" s="28" t="s">
        <v>103</v>
      </c>
      <c r="AI55" s="28"/>
      <c r="AJ55" s="28" t="s">
        <v>103</v>
      </c>
      <c r="AK55" s="28" t="s">
        <v>440</v>
      </c>
      <c r="AL55" s="28"/>
      <c r="AM55" s="28" t="s">
        <v>441</v>
      </c>
      <c r="AN55" s="28" t="s">
        <v>442</v>
      </c>
      <c r="AO55" s="28" t="s">
        <v>77</v>
      </c>
      <c r="AP55" s="28"/>
      <c r="AQ55" s="28" t="s">
        <v>125</v>
      </c>
      <c r="AR55" s="28" t="s">
        <v>112</v>
      </c>
      <c r="AS55" s="28" t="s">
        <v>103</v>
      </c>
      <c r="AT55" s="31" t="s">
        <v>443</v>
      </c>
      <c r="AU55" s="31"/>
      <c r="AV55" s="31"/>
      <c r="AW55" s="31"/>
      <c r="AX55" s="28" t="s">
        <v>444</v>
      </c>
      <c r="AY55" s="28" t="s">
        <v>115</v>
      </c>
      <c r="AZ55" s="28" t="s">
        <v>445</v>
      </c>
      <c r="BA55" s="28"/>
    </row>
    <row r="56" spans="2:53" ht="39.950000000000003" customHeight="1" x14ac:dyDescent="0.25">
      <c r="B56" s="40" t="s">
        <v>446</v>
      </c>
      <c r="C56" s="40" t="s">
        <v>103</v>
      </c>
      <c r="D56" s="40"/>
      <c r="E56" s="40"/>
      <c r="F56" s="40"/>
      <c r="G56" s="40"/>
      <c r="H56" s="40"/>
      <c r="I56" s="40"/>
      <c r="J56" s="40"/>
      <c r="K56" s="40"/>
      <c r="L56" s="40"/>
      <c r="M56" s="40"/>
      <c r="N56" s="40"/>
      <c r="O56" s="29" t="s">
        <v>104</v>
      </c>
      <c r="P56" s="40" t="s">
        <v>447</v>
      </c>
      <c r="Q56" s="40" t="s">
        <v>103</v>
      </c>
      <c r="R56" s="40"/>
      <c r="S56" s="40"/>
      <c r="T56" s="40"/>
      <c r="U56" s="40"/>
      <c r="V56" s="40"/>
      <c r="W56" s="40"/>
      <c r="X56" s="40"/>
      <c r="Y56" s="40" t="s">
        <v>448</v>
      </c>
      <c r="Z56" s="40" t="s">
        <v>103</v>
      </c>
      <c r="AA56" s="40"/>
      <c r="AB56" s="40"/>
      <c r="AC56" s="29" t="s">
        <v>103</v>
      </c>
      <c r="AD56" s="29" t="s">
        <v>133</v>
      </c>
      <c r="AE56" s="29"/>
      <c r="AF56" s="29" t="s">
        <v>103</v>
      </c>
      <c r="AG56" s="29"/>
      <c r="AH56" s="29" t="s">
        <v>103</v>
      </c>
      <c r="AI56" s="29"/>
      <c r="AJ56" s="29" t="s">
        <v>103</v>
      </c>
      <c r="AK56" s="29" t="s">
        <v>449</v>
      </c>
      <c r="AL56" s="29"/>
      <c r="AM56" s="29" t="s">
        <v>284</v>
      </c>
      <c r="AN56" s="29" t="s">
        <v>450</v>
      </c>
      <c r="AO56" s="29" t="s">
        <v>77</v>
      </c>
      <c r="AP56" s="29"/>
      <c r="AQ56" s="29" t="s">
        <v>125</v>
      </c>
      <c r="AR56" s="29" t="s">
        <v>112</v>
      </c>
      <c r="AS56" s="29" t="s">
        <v>103</v>
      </c>
      <c r="AT56" s="40" t="s">
        <v>451</v>
      </c>
      <c r="AU56" s="40"/>
      <c r="AV56" s="40"/>
      <c r="AW56" s="40"/>
      <c r="AX56" s="29" t="s">
        <v>452</v>
      </c>
      <c r="AY56" s="29" t="s">
        <v>115</v>
      </c>
      <c r="AZ56" s="29" t="s">
        <v>453</v>
      </c>
      <c r="BA56" s="29" t="s">
        <v>129</v>
      </c>
    </row>
    <row r="57" spans="2:53" ht="39.950000000000003" customHeight="1" x14ac:dyDescent="0.25">
      <c r="B57" s="31" t="s">
        <v>454</v>
      </c>
      <c r="C57" s="31" t="s">
        <v>103</v>
      </c>
      <c r="D57" s="31"/>
      <c r="E57" s="31"/>
      <c r="F57" s="31"/>
      <c r="G57" s="31"/>
      <c r="H57" s="31"/>
      <c r="I57" s="31"/>
      <c r="J57" s="31"/>
      <c r="K57" s="31"/>
      <c r="L57" s="31"/>
      <c r="M57" s="31"/>
      <c r="N57" s="31"/>
      <c r="O57" s="28" t="s">
        <v>104</v>
      </c>
      <c r="P57" s="31" t="s">
        <v>455</v>
      </c>
      <c r="Q57" s="31" t="s">
        <v>103</v>
      </c>
      <c r="R57" s="31"/>
      <c r="S57" s="31"/>
      <c r="T57" s="31"/>
      <c r="U57" s="31"/>
      <c r="V57" s="31"/>
      <c r="W57" s="31"/>
      <c r="X57" s="31"/>
      <c r="Y57" s="31" t="s">
        <v>456</v>
      </c>
      <c r="Z57" s="31" t="s">
        <v>103</v>
      </c>
      <c r="AA57" s="31"/>
      <c r="AB57" s="31"/>
      <c r="AC57" s="28" t="s">
        <v>103</v>
      </c>
      <c r="AD57" s="28" t="s">
        <v>133</v>
      </c>
      <c r="AE57" s="28"/>
      <c r="AF57" s="28" t="s">
        <v>103</v>
      </c>
      <c r="AG57" s="28"/>
      <c r="AH57" s="28" t="s">
        <v>103</v>
      </c>
      <c r="AI57" s="28"/>
      <c r="AJ57" s="28" t="s">
        <v>103</v>
      </c>
      <c r="AK57" s="28" t="s">
        <v>457</v>
      </c>
      <c r="AL57" s="28"/>
      <c r="AM57" s="28" t="s">
        <v>275</v>
      </c>
      <c r="AN57" s="28" t="s">
        <v>458</v>
      </c>
      <c r="AO57" s="28" t="s">
        <v>77</v>
      </c>
      <c r="AP57" s="28"/>
      <c r="AQ57" s="28" t="s">
        <v>175</v>
      </c>
      <c r="AR57" s="28" t="s">
        <v>112</v>
      </c>
      <c r="AS57" s="28" t="s">
        <v>103</v>
      </c>
      <c r="AT57" s="31" t="s">
        <v>459</v>
      </c>
      <c r="AU57" s="31"/>
      <c r="AV57" s="31"/>
      <c r="AW57" s="31"/>
      <c r="AX57" s="28" t="s">
        <v>460</v>
      </c>
      <c r="AY57" s="28" t="s">
        <v>115</v>
      </c>
      <c r="AZ57" s="28" t="s">
        <v>461</v>
      </c>
      <c r="BA57" s="28" t="s">
        <v>462</v>
      </c>
    </row>
    <row r="58" spans="2:53" ht="39.950000000000003" customHeight="1" x14ac:dyDescent="0.25">
      <c r="B58" s="40" t="s">
        <v>463</v>
      </c>
      <c r="C58" s="40" t="s">
        <v>103</v>
      </c>
      <c r="D58" s="40"/>
      <c r="E58" s="40"/>
      <c r="F58" s="40"/>
      <c r="G58" s="40"/>
      <c r="H58" s="40"/>
      <c r="I58" s="40"/>
      <c r="J58" s="40"/>
      <c r="K58" s="40"/>
      <c r="L58" s="40"/>
      <c r="M58" s="40"/>
      <c r="N58" s="40"/>
      <c r="O58" s="29" t="s">
        <v>104</v>
      </c>
      <c r="P58" s="40" t="s">
        <v>464</v>
      </c>
      <c r="Q58" s="40" t="s">
        <v>103</v>
      </c>
      <c r="R58" s="40"/>
      <c r="S58" s="40"/>
      <c r="T58" s="40"/>
      <c r="U58" s="40"/>
      <c r="V58" s="40"/>
      <c r="W58" s="40"/>
      <c r="X58" s="40"/>
      <c r="Y58" s="40" t="s">
        <v>465</v>
      </c>
      <c r="Z58" s="40" t="s">
        <v>103</v>
      </c>
      <c r="AA58" s="40"/>
      <c r="AB58" s="40"/>
      <c r="AC58" s="29" t="s">
        <v>103</v>
      </c>
      <c r="AD58" s="29" t="s">
        <v>153</v>
      </c>
      <c r="AE58" s="29"/>
      <c r="AF58" s="29" t="s">
        <v>103</v>
      </c>
      <c r="AG58" s="29"/>
      <c r="AH58" s="29" t="s">
        <v>103</v>
      </c>
      <c r="AI58" s="29"/>
      <c r="AJ58" s="29" t="s">
        <v>103</v>
      </c>
      <c r="AK58" s="29" t="s">
        <v>466</v>
      </c>
      <c r="AL58" s="29"/>
      <c r="AM58" s="29" t="s">
        <v>467</v>
      </c>
      <c r="AN58" s="29" t="s">
        <v>303</v>
      </c>
      <c r="AO58" s="29" t="s">
        <v>77</v>
      </c>
      <c r="AP58" s="29"/>
      <c r="AQ58" s="29" t="s">
        <v>125</v>
      </c>
      <c r="AR58" s="29" t="s">
        <v>112</v>
      </c>
      <c r="AS58" s="29" t="s">
        <v>103</v>
      </c>
      <c r="AT58" s="40" t="s">
        <v>468</v>
      </c>
      <c r="AU58" s="40"/>
      <c r="AV58" s="40"/>
      <c r="AW58" s="40"/>
      <c r="AX58" s="29" t="s">
        <v>469</v>
      </c>
      <c r="AY58" s="29" t="s">
        <v>115</v>
      </c>
      <c r="AZ58" s="29" t="s">
        <v>470</v>
      </c>
      <c r="BA58" s="29" t="s">
        <v>129</v>
      </c>
    </row>
    <row r="59" spans="2:53" ht="39.950000000000003" customHeight="1" x14ac:dyDescent="0.25">
      <c r="B59" s="31" t="s">
        <v>471</v>
      </c>
      <c r="C59" s="31" t="s">
        <v>103</v>
      </c>
      <c r="D59" s="31"/>
      <c r="E59" s="31"/>
      <c r="F59" s="31"/>
      <c r="G59" s="31"/>
      <c r="H59" s="31"/>
      <c r="I59" s="31"/>
      <c r="J59" s="31"/>
      <c r="K59" s="31"/>
      <c r="L59" s="31"/>
      <c r="M59" s="31"/>
      <c r="N59" s="31"/>
      <c r="O59" s="28" t="s">
        <v>104</v>
      </c>
      <c r="P59" s="31" t="s">
        <v>472</v>
      </c>
      <c r="Q59" s="31" t="s">
        <v>103</v>
      </c>
      <c r="R59" s="31"/>
      <c r="S59" s="31"/>
      <c r="T59" s="31"/>
      <c r="U59" s="31"/>
      <c r="V59" s="31"/>
      <c r="W59" s="31"/>
      <c r="X59" s="31"/>
      <c r="Y59" s="31" t="s">
        <v>473</v>
      </c>
      <c r="Z59" s="31" t="s">
        <v>103</v>
      </c>
      <c r="AA59" s="31"/>
      <c r="AB59" s="31"/>
      <c r="AC59" s="28" t="s">
        <v>103</v>
      </c>
      <c r="AD59" s="28" t="s">
        <v>153</v>
      </c>
      <c r="AE59" s="28"/>
      <c r="AF59" s="28" t="s">
        <v>103</v>
      </c>
      <c r="AG59" s="28"/>
      <c r="AH59" s="28" t="s">
        <v>103</v>
      </c>
      <c r="AI59" s="28"/>
      <c r="AJ59" s="28" t="s">
        <v>103</v>
      </c>
      <c r="AK59" s="28" t="s">
        <v>474</v>
      </c>
      <c r="AL59" s="28"/>
      <c r="AM59" s="28" t="s">
        <v>475</v>
      </c>
      <c r="AN59" s="28" t="s">
        <v>476</v>
      </c>
      <c r="AO59" s="28" t="s">
        <v>77</v>
      </c>
      <c r="AP59" s="28"/>
      <c r="AQ59" s="28" t="s">
        <v>125</v>
      </c>
      <c r="AR59" s="28" t="s">
        <v>112</v>
      </c>
      <c r="AS59" s="28" t="s">
        <v>103</v>
      </c>
      <c r="AT59" s="31" t="s">
        <v>477</v>
      </c>
      <c r="AU59" s="31"/>
      <c r="AV59" s="31"/>
      <c r="AW59" s="31"/>
      <c r="AX59" s="28" t="s">
        <v>478</v>
      </c>
      <c r="AY59" s="28" t="s">
        <v>115</v>
      </c>
      <c r="AZ59" s="28" t="s">
        <v>479</v>
      </c>
      <c r="BA59" s="28" t="s">
        <v>129</v>
      </c>
    </row>
    <row r="60" spans="2:53" ht="39.950000000000003" customHeight="1" x14ac:dyDescent="0.25">
      <c r="B60" s="40" t="s">
        <v>480</v>
      </c>
      <c r="C60" s="40" t="s">
        <v>103</v>
      </c>
      <c r="D60" s="40"/>
      <c r="E60" s="40"/>
      <c r="F60" s="40"/>
      <c r="G60" s="40"/>
      <c r="H60" s="40"/>
      <c r="I60" s="40"/>
      <c r="J60" s="40"/>
      <c r="K60" s="40"/>
      <c r="L60" s="40"/>
      <c r="M60" s="40"/>
      <c r="N60" s="40"/>
      <c r="O60" s="29" t="s">
        <v>104</v>
      </c>
      <c r="P60" s="40" t="s">
        <v>481</v>
      </c>
      <c r="Q60" s="40" t="s">
        <v>103</v>
      </c>
      <c r="R60" s="40"/>
      <c r="S60" s="40"/>
      <c r="T60" s="40"/>
      <c r="U60" s="40"/>
      <c r="V60" s="40"/>
      <c r="W60" s="40"/>
      <c r="X60" s="40"/>
      <c r="Y60" s="40" t="s">
        <v>482</v>
      </c>
      <c r="Z60" s="40" t="s">
        <v>103</v>
      </c>
      <c r="AA60" s="40"/>
      <c r="AB60" s="40"/>
      <c r="AC60" s="29" t="s">
        <v>103</v>
      </c>
      <c r="AD60" s="29" t="s">
        <v>153</v>
      </c>
      <c r="AE60" s="29"/>
      <c r="AF60" s="29" t="s">
        <v>103</v>
      </c>
      <c r="AG60" s="29"/>
      <c r="AH60" s="29" t="s">
        <v>103</v>
      </c>
      <c r="AI60" s="29"/>
      <c r="AJ60" s="29" t="s">
        <v>103</v>
      </c>
      <c r="AK60" s="29" t="s">
        <v>483</v>
      </c>
      <c r="AL60" s="29"/>
      <c r="AM60" s="29" t="s">
        <v>484</v>
      </c>
      <c r="AN60" s="29" t="s">
        <v>485</v>
      </c>
      <c r="AO60" s="29" t="s">
        <v>77</v>
      </c>
      <c r="AP60" s="29"/>
      <c r="AQ60" s="29" t="s">
        <v>125</v>
      </c>
      <c r="AR60" s="29" t="s">
        <v>112</v>
      </c>
      <c r="AS60" s="29" t="s">
        <v>103</v>
      </c>
      <c r="AT60" s="40" t="s">
        <v>486</v>
      </c>
      <c r="AU60" s="40"/>
      <c r="AV60" s="40"/>
      <c r="AW60" s="40"/>
      <c r="AX60" s="29" t="s">
        <v>487</v>
      </c>
      <c r="AY60" s="29" t="s">
        <v>115</v>
      </c>
      <c r="AZ60" s="29" t="s">
        <v>488</v>
      </c>
      <c r="BA60" s="29" t="s">
        <v>129</v>
      </c>
    </row>
    <row r="61" spans="2:53" ht="39.950000000000003" customHeight="1" x14ac:dyDescent="0.25">
      <c r="B61" s="31" t="s">
        <v>489</v>
      </c>
      <c r="C61" s="31" t="s">
        <v>103</v>
      </c>
      <c r="D61" s="31"/>
      <c r="E61" s="31"/>
      <c r="F61" s="31"/>
      <c r="G61" s="31"/>
      <c r="H61" s="31"/>
      <c r="I61" s="31"/>
      <c r="J61" s="31"/>
      <c r="K61" s="31"/>
      <c r="L61" s="31"/>
      <c r="M61" s="31"/>
      <c r="N61" s="31"/>
      <c r="O61" s="28" t="s">
        <v>104</v>
      </c>
      <c r="P61" s="31" t="s">
        <v>490</v>
      </c>
      <c r="Q61" s="31" t="s">
        <v>103</v>
      </c>
      <c r="R61" s="31"/>
      <c r="S61" s="31"/>
      <c r="T61" s="31"/>
      <c r="U61" s="31"/>
      <c r="V61" s="31"/>
      <c r="W61" s="31"/>
      <c r="X61" s="31"/>
      <c r="Y61" s="31" t="s">
        <v>491</v>
      </c>
      <c r="Z61" s="31" t="s">
        <v>103</v>
      </c>
      <c r="AA61" s="31"/>
      <c r="AB61" s="31"/>
      <c r="AC61" s="28" t="s">
        <v>103</v>
      </c>
      <c r="AD61" s="28" t="s">
        <v>153</v>
      </c>
      <c r="AE61" s="28"/>
      <c r="AF61" s="28" t="s">
        <v>103</v>
      </c>
      <c r="AG61" s="28"/>
      <c r="AH61" s="28" t="s">
        <v>103</v>
      </c>
      <c r="AI61" s="28"/>
      <c r="AJ61" s="28" t="s">
        <v>103</v>
      </c>
      <c r="AK61" s="28" t="s">
        <v>492</v>
      </c>
      <c r="AL61" s="28"/>
      <c r="AM61" s="28" t="s">
        <v>493</v>
      </c>
      <c r="AN61" s="28" t="s">
        <v>225</v>
      </c>
      <c r="AO61" s="28" t="s">
        <v>77</v>
      </c>
      <c r="AP61" s="28"/>
      <c r="AQ61" s="28" t="s">
        <v>125</v>
      </c>
      <c r="AR61" s="28" t="s">
        <v>112</v>
      </c>
      <c r="AS61" s="28" t="s">
        <v>103</v>
      </c>
      <c r="AT61" s="31" t="s">
        <v>494</v>
      </c>
      <c r="AU61" s="31"/>
      <c r="AV61" s="31"/>
      <c r="AW61" s="31"/>
      <c r="AX61" s="28" t="s">
        <v>495</v>
      </c>
      <c r="AY61" s="28" t="s">
        <v>115</v>
      </c>
      <c r="AZ61" s="28" t="s">
        <v>496</v>
      </c>
      <c r="BA61" s="28" t="s">
        <v>497</v>
      </c>
    </row>
    <row r="62" spans="2:53" ht="39.950000000000003" customHeight="1" x14ac:dyDescent="0.25">
      <c r="B62" s="40" t="s">
        <v>498</v>
      </c>
      <c r="C62" s="40" t="s">
        <v>103</v>
      </c>
      <c r="D62" s="40"/>
      <c r="E62" s="40"/>
      <c r="F62" s="40"/>
      <c r="G62" s="40"/>
      <c r="H62" s="40"/>
      <c r="I62" s="40"/>
      <c r="J62" s="40"/>
      <c r="K62" s="40"/>
      <c r="L62" s="40"/>
      <c r="M62" s="40"/>
      <c r="N62" s="40"/>
      <c r="O62" s="29" t="s">
        <v>104</v>
      </c>
      <c r="P62" s="40" t="s">
        <v>499</v>
      </c>
      <c r="Q62" s="40" t="s">
        <v>103</v>
      </c>
      <c r="R62" s="40"/>
      <c r="S62" s="40"/>
      <c r="T62" s="40"/>
      <c r="U62" s="40"/>
      <c r="V62" s="40"/>
      <c r="W62" s="40"/>
      <c r="X62" s="40"/>
      <c r="Y62" s="40" t="s">
        <v>500</v>
      </c>
      <c r="Z62" s="40" t="s">
        <v>103</v>
      </c>
      <c r="AA62" s="40"/>
      <c r="AB62" s="40"/>
      <c r="AC62" s="29" t="s">
        <v>103</v>
      </c>
      <c r="AD62" s="29" t="s">
        <v>133</v>
      </c>
      <c r="AE62" s="29"/>
      <c r="AF62" s="29" t="s">
        <v>103</v>
      </c>
      <c r="AG62" s="29"/>
      <c r="AH62" s="29" t="s">
        <v>103</v>
      </c>
      <c r="AI62" s="29"/>
      <c r="AJ62" s="29" t="s">
        <v>103</v>
      </c>
      <c r="AK62" s="29" t="s">
        <v>501</v>
      </c>
      <c r="AL62" s="29"/>
      <c r="AM62" s="29" t="s">
        <v>502</v>
      </c>
      <c r="AN62" s="29" t="s">
        <v>503</v>
      </c>
      <c r="AO62" s="29" t="s">
        <v>77</v>
      </c>
      <c r="AP62" s="29"/>
      <c r="AQ62" s="29" t="s">
        <v>125</v>
      </c>
      <c r="AR62" s="29" t="s">
        <v>112</v>
      </c>
      <c r="AS62" s="29" t="s">
        <v>103</v>
      </c>
      <c r="AT62" s="40" t="s">
        <v>504</v>
      </c>
      <c r="AU62" s="40"/>
      <c r="AV62" s="40"/>
      <c r="AW62" s="40"/>
      <c r="AX62" s="29" t="s">
        <v>505</v>
      </c>
      <c r="AY62" s="29" t="s">
        <v>115</v>
      </c>
      <c r="AZ62" s="29" t="s">
        <v>506</v>
      </c>
      <c r="BA62" s="29"/>
    </row>
    <row r="63" spans="2:53" ht="39.950000000000003" customHeight="1" x14ac:dyDescent="0.25">
      <c r="B63" s="31" t="s">
        <v>507</v>
      </c>
      <c r="C63" s="31" t="s">
        <v>103</v>
      </c>
      <c r="D63" s="31"/>
      <c r="E63" s="31"/>
      <c r="F63" s="31"/>
      <c r="G63" s="31"/>
      <c r="H63" s="31"/>
      <c r="I63" s="31"/>
      <c r="J63" s="31"/>
      <c r="K63" s="31"/>
      <c r="L63" s="31"/>
      <c r="M63" s="31"/>
      <c r="N63" s="31"/>
      <c r="O63" s="28" t="s">
        <v>104</v>
      </c>
      <c r="P63" s="31" t="s">
        <v>508</v>
      </c>
      <c r="Q63" s="31" t="s">
        <v>103</v>
      </c>
      <c r="R63" s="31"/>
      <c r="S63" s="31"/>
      <c r="T63" s="31"/>
      <c r="U63" s="31"/>
      <c r="V63" s="31"/>
      <c r="W63" s="31"/>
      <c r="X63" s="31"/>
      <c r="Y63" s="31" t="s">
        <v>509</v>
      </c>
      <c r="Z63" s="31" t="s">
        <v>103</v>
      </c>
      <c r="AA63" s="31"/>
      <c r="AB63" s="31"/>
      <c r="AC63" s="28" t="s">
        <v>103</v>
      </c>
      <c r="AD63" s="28" t="s">
        <v>133</v>
      </c>
      <c r="AE63" s="28"/>
      <c r="AF63" s="28" t="s">
        <v>103</v>
      </c>
      <c r="AG63" s="28"/>
      <c r="AH63" s="28" t="s">
        <v>103</v>
      </c>
      <c r="AI63" s="28"/>
      <c r="AJ63" s="28" t="s">
        <v>103</v>
      </c>
      <c r="AK63" s="28" t="s">
        <v>510</v>
      </c>
      <c r="AL63" s="28"/>
      <c r="AM63" s="28" t="s">
        <v>511</v>
      </c>
      <c r="AN63" s="28" t="s">
        <v>512</v>
      </c>
      <c r="AO63" s="28" t="s">
        <v>77</v>
      </c>
      <c r="AP63" s="28" t="s">
        <v>77</v>
      </c>
      <c r="AQ63" s="28"/>
      <c r="AR63" s="28" t="s">
        <v>112</v>
      </c>
      <c r="AS63" s="28" t="s">
        <v>103</v>
      </c>
      <c r="AT63" s="31" t="s">
        <v>513</v>
      </c>
      <c r="AU63" s="31"/>
      <c r="AV63" s="31"/>
      <c r="AW63" s="31"/>
      <c r="AX63" s="28" t="s">
        <v>514</v>
      </c>
      <c r="AY63" s="28" t="s">
        <v>115</v>
      </c>
      <c r="AZ63" s="28" t="s">
        <v>515</v>
      </c>
      <c r="BA63" s="28" t="s">
        <v>259</v>
      </c>
    </row>
    <row r="64" spans="2:53" ht="39.950000000000003" customHeight="1" x14ac:dyDescent="0.25">
      <c r="B64" s="40" t="s">
        <v>516</v>
      </c>
      <c r="C64" s="40" t="s">
        <v>103</v>
      </c>
      <c r="D64" s="40"/>
      <c r="E64" s="40"/>
      <c r="F64" s="40"/>
      <c r="G64" s="40"/>
      <c r="H64" s="40"/>
      <c r="I64" s="40"/>
      <c r="J64" s="40"/>
      <c r="K64" s="40"/>
      <c r="L64" s="40"/>
      <c r="M64" s="40"/>
      <c r="N64" s="40"/>
      <c r="O64" s="29" t="s">
        <v>104</v>
      </c>
      <c r="P64" s="40" t="s">
        <v>517</v>
      </c>
      <c r="Q64" s="40" t="s">
        <v>103</v>
      </c>
      <c r="R64" s="40"/>
      <c r="S64" s="40"/>
      <c r="T64" s="40"/>
      <c r="U64" s="40"/>
      <c r="V64" s="40"/>
      <c r="W64" s="40"/>
      <c r="X64" s="40"/>
      <c r="Y64" s="40" t="s">
        <v>518</v>
      </c>
      <c r="Z64" s="40" t="s">
        <v>103</v>
      </c>
      <c r="AA64" s="40"/>
      <c r="AB64" s="40"/>
      <c r="AC64" s="29" t="s">
        <v>103</v>
      </c>
      <c r="AD64" s="29" t="s">
        <v>133</v>
      </c>
      <c r="AE64" s="29"/>
      <c r="AF64" s="29" t="s">
        <v>103</v>
      </c>
      <c r="AG64" s="29"/>
      <c r="AH64" s="29" t="s">
        <v>103</v>
      </c>
      <c r="AI64" s="29"/>
      <c r="AJ64" s="29" t="s">
        <v>103</v>
      </c>
      <c r="AK64" s="29" t="s">
        <v>332</v>
      </c>
      <c r="AL64" s="29"/>
      <c r="AM64" s="29" t="s">
        <v>332</v>
      </c>
      <c r="AN64" s="29" t="s">
        <v>519</v>
      </c>
      <c r="AO64" s="29" t="s">
        <v>77</v>
      </c>
      <c r="AP64" s="29"/>
      <c r="AQ64" s="29" t="s">
        <v>125</v>
      </c>
      <c r="AR64" s="29" t="s">
        <v>112</v>
      </c>
      <c r="AS64" s="29" t="s">
        <v>103</v>
      </c>
      <c r="AT64" s="40" t="s">
        <v>520</v>
      </c>
      <c r="AU64" s="40"/>
      <c r="AV64" s="40"/>
      <c r="AW64" s="40"/>
      <c r="AX64" s="29" t="s">
        <v>521</v>
      </c>
      <c r="AY64" s="29" t="s">
        <v>115</v>
      </c>
      <c r="AZ64" s="29" t="s">
        <v>522</v>
      </c>
      <c r="BA64" s="29"/>
    </row>
    <row r="65" spans="2:53" ht="39.950000000000003" customHeight="1" x14ac:dyDescent="0.25">
      <c r="B65" s="31" t="s">
        <v>523</v>
      </c>
      <c r="C65" s="31" t="s">
        <v>103</v>
      </c>
      <c r="D65" s="31"/>
      <c r="E65" s="31"/>
      <c r="F65" s="31"/>
      <c r="G65" s="31"/>
      <c r="H65" s="31"/>
      <c r="I65" s="31"/>
      <c r="J65" s="31"/>
      <c r="K65" s="31"/>
      <c r="L65" s="31"/>
      <c r="M65" s="31"/>
      <c r="N65" s="31"/>
      <c r="O65" s="28" t="s">
        <v>104</v>
      </c>
      <c r="P65" s="31" t="s">
        <v>524</v>
      </c>
      <c r="Q65" s="31" t="s">
        <v>103</v>
      </c>
      <c r="R65" s="31"/>
      <c r="S65" s="31"/>
      <c r="T65" s="31"/>
      <c r="U65" s="31"/>
      <c r="V65" s="31"/>
      <c r="W65" s="31"/>
      <c r="X65" s="31"/>
      <c r="Y65" s="31" t="s">
        <v>525</v>
      </c>
      <c r="Z65" s="31" t="s">
        <v>526</v>
      </c>
      <c r="AA65" s="31"/>
      <c r="AB65" s="31"/>
      <c r="AC65" s="28" t="s">
        <v>103</v>
      </c>
      <c r="AD65" s="28" t="s">
        <v>133</v>
      </c>
      <c r="AE65" s="28"/>
      <c r="AF65" s="28" t="s">
        <v>103</v>
      </c>
      <c r="AG65" s="28"/>
      <c r="AH65" s="28" t="s">
        <v>103</v>
      </c>
      <c r="AI65" s="28"/>
      <c r="AJ65" s="28" t="s">
        <v>103</v>
      </c>
      <c r="AK65" s="28" t="s">
        <v>527</v>
      </c>
      <c r="AL65" s="28"/>
      <c r="AM65" s="28" t="s">
        <v>146</v>
      </c>
      <c r="AN65" s="28" t="s">
        <v>407</v>
      </c>
      <c r="AO65" s="28" t="s">
        <v>76</v>
      </c>
      <c r="AP65" s="28"/>
      <c r="AQ65" s="28" t="s">
        <v>125</v>
      </c>
      <c r="AR65" s="28" t="s">
        <v>112</v>
      </c>
      <c r="AS65" s="28" t="s">
        <v>103</v>
      </c>
      <c r="AT65" s="31" t="s">
        <v>528</v>
      </c>
      <c r="AU65" s="31"/>
      <c r="AV65" s="31"/>
      <c r="AW65" s="31"/>
      <c r="AX65" s="28" t="s">
        <v>529</v>
      </c>
      <c r="AY65" s="28" t="s">
        <v>115</v>
      </c>
      <c r="AZ65" s="28" t="s">
        <v>530</v>
      </c>
      <c r="BA65" s="28" t="s">
        <v>531</v>
      </c>
    </row>
    <row r="66" spans="2:53" ht="39.950000000000003" customHeight="1" x14ac:dyDescent="0.25">
      <c r="B66" s="40" t="s">
        <v>532</v>
      </c>
      <c r="C66" s="40" t="s">
        <v>103</v>
      </c>
      <c r="D66" s="40"/>
      <c r="E66" s="40"/>
      <c r="F66" s="40"/>
      <c r="G66" s="40"/>
      <c r="H66" s="40"/>
      <c r="I66" s="40"/>
      <c r="J66" s="40"/>
      <c r="K66" s="40"/>
      <c r="L66" s="40"/>
      <c r="M66" s="40"/>
      <c r="N66" s="40"/>
      <c r="O66" s="29" t="s">
        <v>104</v>
      </c>
      <c r="P66" s="40" t="s">
        <v>533</v>
      </c>
      <c r="Q66" s="40" t="s">
        <v>103</v>
      </c>
      <c r="R66" s="40"/>
      <c r="S66" s="40"/>
      <c r="T66" s="40"/>
      <c r="U66" s="40"/>
      <c r="V66" s="40"/>
      <c r="W66" s="40"/>
      <c r="X66" s="40"/>
      <c r="Y66" s="40" t="s">
        <v>534</v>
      </c>
      <c r="Z66" s="40" t="s">
        <v>103</v>
      </c>
      <c r="AA66" s="40"/>
      <c r="AB66" s="40"/>
      <c r="AC66" s="29" t="s">
        <v>103</v>
      </c>
      <c r="AD66" s="29" t="s">
        <v>133</v>
      </c>
      <c r="AE66" s="29"/>
      <c r="AF66" s="29" t="s">
        <v>103</v>
      </c>
      <c r="AG66" s="29"/>
      <c r="AH66" s="29" t="s">
        <v>103</v>
      </c>
      <c r="AI66" s="29"/>
      <c r="AJ66" s="29" t="s">
        <v>103</v>
      </c>
      <c r="AK66" s="29" t="s">
        <v>535</v>
      </c>
      <c r="AL66" s="29"/>
      <c r="AM66" s="29" t="s">
        <v>536</v>
      </c>
      <c r="AN66" s="29" t="s">
        <v>537</v>
      </c>
      <c r="AO66" s="29" t="s">
        <v>77</v>
      </c>
      <c r="AP66" s="29"/>
      <c r="AQ66" s="29" t="s">
        <v>125</v>
      </c>
      <c r="AR66" s="29" t="s">
        <v>112</v>
      </c>
      <c r="AS66" s="29" t="s">
        <v>103</v>
      </c>
      <c r="AT66" s="40" t="s">
        <v>538</v>
      </c>
      <c r="AU66" s="40"/>
      <c r="AV66" s="40"/>
      <c r="AW66" s="40"/>
      <c r="AX66" s="29" t="s">
        <v>539</v>
      </c>
      <c r="AY66" s="29" t="s">
        <v>115</v>
      </c>
      <c r="AZ66" s="29" t="s">
        <v>540</v>
      </c>
      <c r="BA66" s="29"/>
    </row>
    <row r="67" spans="2:53" ht="39.950000000000003" customHeight="1" x14ac:dyDescent="0.25">
      <c r="B67" s="31" t="s">
        <v>541</v>
      </c>
      <c r="C67" s="31" t="s">
        <v>103</v>
      </c>
      <c r="D67" s="31"/>
      <c r="E67" s="31"/>
      <c r="F67" s="31"/>
      <c r="G67" s="31"/>
      <c r="H67" s="31"/>
      <c r="I67" s="31"/>
      <c r="J67" s="31"/>
      <c r="K67" s="31"/>
      <c r="L67" s="31"/>
      <c r="M67" s="31"/>
      <c r="N67" s="31"/>
      <c r="O67" s="28" t="s">
        <v>104</v>
      </c>
      <c r="P67" s="31" t="s">
        <v>542</v>
      </c>
      <c r="Q67" s="31" t="s">
        <v>103</v>
      </c>
      <c r="R67" s="31"/>
      <c r="S67" s="31"/>
      <c r="T67" s="31"/>
      <c r="U67" s="31"/>
      <c r="V67" s="31"/>
      <c r="W67" s="31"/>
      <c r="X67" s="31"/>
      <c r="Y67" s="31" t="s">
        <v>543</v>
      </c>
      <c r="Z67" s="31" t="s">
        <v>103</v>
      </c>
      <c r="AA67" s="31"/>
      <c r="AB67" s="31"/>
      <c r="AC67" s="28" t="s">
        <v>103</v>
      </c>
      <c r="AD67" s="28" t="s">
        <v>133</v>
      </c>
      <c r="AE67" s="28"/>
      <c r="AF67" s="28" t="s">
        <v>103</v>
      </c>
      <c r="AG67" s="28"/>
      <c r="AH67" s="28" t="s">
        <v>103</v>
      </c>
      <c r="AI67" s="28"/>
      <c r="AJ67" s="28" t="s">
        <v>103</v>
      </c>
      <c r="AK67" s="28" t="s">
        <v>544</v>
      </c>
      <c r="AL67" s="28"/>
      <c r="AM67" s="28" t="s">
        <v>274</v>
      </c>
      <c r="AN67" s="28" t="s">
        <v>275</v>
      </c>
      <c r="AO67" s="28" t="s">
        <v>77</v>
      </c>
      <c r="AP67" s="28"/>
      <c r="AQ67" s="28" t="s">
        <v>125</v>
      </c>
      <c r="AR67" s="28" t="s">
        <v>112</v>
      </c>
      <c r="AS67" s="28" t="s">
        <v>103</v>
      </c>
      <c r="AT67" s="31" t="s">
        <v>545</v>
      </c>
      <c r="AU67" s="31"/>
      <c r="AV67" s="31"/>
      <c r="AW67" s="31"/>
      <c r="AX67" s="28" t="s">
        <v>546</v>
      </c>
      <c r="AY67" s="28" t="s">
        <v>115</v>
      </c>
      <c r="AZ67" s="28" t="s">
        <v>547</v>
      </c>
      <c r="BA67" s="28"/>
    </row>
    <row r="68" spans="2:53" ht="39.950000000000003" customHeight="1" x14ac:dyDescent="0.25">
      <c r="B68" s="40" t="s">
        <v>548</v>
      </c>
      <c r="C68" s="40" t="s">
        <v>103</v>
      </c>
      <c r="D68" s="40"/>
      <c r="E68" s="40"/>
      <c r="F68" s="40"/>
      <c r="G68" s="40"/>
      <c r="H68" s="40"/>
      <c r="I68" s="40"/>
      <c r="J68" s="40"/>
      <c r="K68" s="40"/>
      <c r="L68" s="40"/>
      <c r="M68" s="40"/>
      <c r="N68" s="40"/>
      <c r="O68" s="29" t="s">
        <v>104</v>
      </c>
      <c r="P68" s="40" t="s">
        <v>549</v>
      </c>
      <c r="Q68" s="40" t="s">
        <v>103</v>
      </c>
      <c r="R68" s="40"/>
      <c r="S68" s="40"/>
      <c r="T68" s="40"/>
      <c r="U68" s="40"/>
      <c r="V68" s="40"/>
      <c r="W68" s="40"/>
      <c r="X68" s="40"/>
      <c r="Y68" s="40" t="s">
        <v>550</v>
      </c>
      <c r="Z68" s="40" t="s">
        <v>103</v>
      </c>
      <c r="AA68" s="40"/>
      <c r="AB68" s="40"/>
      <c r="AC68" s="29" t="s">
        <v>103</v>
      </c>
      <c r="AD68" s="29" t="s">
        <v>133</v>
      </c>
      <c r="AE68" s="29"/>
      <c r="AF68" s="29" t="s">
        <v>103</v>
      </c>
      <c r="AG68" s="29"/>
      <c r="AH68" s="29" t="s">
        <v>103</v>
      </c>
      <c r="AI68" s="29"/>
      <c r="AJ68" s="29" t="s">
        <v>103</v>
      </c>
      <c r="AK68" s="29" t="s">
        <v>551</v>
      </c>
      <c r="AL68" s="29"/>
      <c r="AM68" s="29" t="s">
        <v>552</v>
      </c>
      <c r="AN68" s="29" t="s">
        <v>553</v>
      </c>
      <c r="AO68" s="29" t="s">
        <v>77</v>
      </c>
      <c r="AP68" s="29"/>
      <c r="AQ68" s="29" t="s">
        <v>125</v>
      </c>
      <c r="AR68" s="29" t="s">
        <v>112</v>
      </c>
      <c r="AS68" s="29" t="s">
        <v>103</v>
      </c>
      <c r="AT68" s="40" t="s">
        <v>554</v>
      </c>
      <c r="AU68" s="40"/>
      <c r="AV68" s="40"/>
      <c r="AW68" s="40"/>
      <c r="AX68" s="29" t="s">
        <v>555</v>
      </c>
      <c r="AY68" s="29" t="s">
        <v>115</v>
      </c>
      <c r="AZ68" s="29" t="s">
        <v>556</v>
      </c>
      <c r="BA68" s="29"/>
    </row>
    <row r="69" spans="2:53" ht="39.950000000000003" customHeight="1" x14ac:dyDescent="0.25">
      <c r="B69" s="31" t="s">
        <v>557</v>
      </c>
      <c r="C69" s="31" t="s">
        <v>103</v>
      </c>
      <c r="D69" s="31"/>
      <c r="E69" s="31"/>
      <c r="F69" s="31"/>
      <c r="G69" s="31"/>
      <c r="H69" s="31"/>
      <c r="I69" s="31"/>
      <c r="J69" s="31"/>
      <c r="K69" s="31"/>
      <c r="L69" s="31"/>
      <c r="M69" s="31"/>
      <c r="N69" s="31"/>
      <c r="O69" s="28" t="s">
        <v>104</v>
      </c>
      <c r="P69" s="31" t="s">
        <v>558</v>
      </c>
      <c r="Q69" s="31" t="s">
        <v>103</v>
      </c>
      <c r="R69" s="31"/>
      <c r="S69" s="31"/>
      <c r="T69" s="31"/>
      <c r="U69" s="31"/>
      <c r="V69" s="31"/>
      <c r="W69" s="31"/>
      <c r="X69" s="31"/>
      <c r="Y69" s="31" t="s">
        <v>559</v>
      </c>
      <c r="Z69" s="31" t="s">
        <v>103</v>
      </c>
      <c r="AA69" s="31"/>
      <c r="AB69" s="31"/>
      <c r="AC69" s="28" t="s">
        <v>103</v>
      </c>
      <c r="AD69" s="28" t="s">
        <v>133</v>
      </c>
      <c r="AE69" s="28"/>
      <c r="AF69" s="28" t="s">
        <v>103</v>
      </c>
      <c r="AG69" s="28"/>
      <c r="AH69" s="28" t="s">
        <v>103</v>
      </c>
      <c r="AI69" s="28"/>
      <c r="AJ69" s="28" t="s">
        <v>103</v>
      </c>
      <c r="AK69" s="28" t="s">
        <v>560</v>
      </c>
      <c r="AL69" s="28"/>
      <c r="AM69" s="28" t="s">
        <v>264</v>
      </c>
      <c r="AN69" s="28" t="s">
        <v>441</v>
      </c>
      <c r="AO69" s="28" t="s">
        <v>77</v>
      </c>
      <c r="AP69" s="28"/>
      <c r="AQ69" s="28" t="s">
        <v>125</v>
      </c>
      <c r="AR69" s="28" t="s">
        <v>112</v>
      </c>
      <c r="AS69" s="28" t="s">
        <v>103</v>
      </c>
      <c r="AT69" s="31" t="s">
        <v>561</v>
      </c>
      <c r="AU69" s="31"/>
      <c r="AV69" s="31"/>
      <c r="AW69" s="31"/>
      <c r="AX69" s="28" t="s">
        <v>562</v>
      </c>
      <c r="AY69" s="28" t="s">
        <v>115</v>
      </c>
      <c r="AZ69" s="28" t="s">
        <v>563</v>
      </c>
      <c r="BA69" s="28" t="s">
        <v>564</v>
      </c>
    </row>
    <row r="70" spans="2:53" ht="39.950000000000003" customHeight="1" x14ac:dyDescent="0.25">
      <c r="B70" s="40" t="s">
        <v>565</v>
      </c>
      <c r="C70" s="40" t="s">
        <v>103</v>
      </c>
      <c r="D70" s="40"/>
      <c r="E70" s="40"/>
      <c r="F70" s="40"/>
      <c r="G70" s="40"/>
      <c r="H70" s="40"/>
      <c r="I70" s="40"/>
      <c r="J70" s="40"/>
      <c r="K70" s="40"/>
      <c r="L70" s="40"/>
      <c r="M70" s="40"/>
      <c r="N70" s="40"/>
      <c r="O70" s="29" t="s">
        <v>104</v>
      </c>
      <c r="P70" s="40" t="s">
        <v>566</v>
      </c>
      <c r="Q70" s="40" t="s">
        <v>103</v>
      </c>
      <c r="R70" s="40"/>
      <c r="S70" s="40"/>
      <c r="T70" s="40"/>
      <c r="U70" s="40"/>
      <c r="V70" s="40"/>
      <c r="W70" s="40"/>
      <c r="X70" s="40"/>
      <c r="Y70" s="40" t="s">
        <v>567</v>
      </c>
      <c r="Z70" s="40" t="s">
        <v>103</v>
      </c>
      <c r="AA70" s="40"/>
      <c r="AB70" s="40"/>
      <c r="AC70" s="29" t="s">
        <v>103</v>
      </c>
      <c r="AD70" s="29" t="s">
        <v>133</v>
      </c>
      <c r="AE70" s="29"/>
      <c r="AF70" s="29" t="s">
        <v>103</v>
      </c>
      <c r="AG70" s="29"/>
      <c r="AH70" s="29" t="s">
        <v>103</v>
      </c>
      <c r="AI70" s="29"/>
      <c r="AJ70" s="29" t="s">
        <v>103</v>
      </c>
      <c r="AK70" s="29" t="s">
        <v>568</v>
      </c>
      <c r="AL70" s="29"/>
      <c r="AM70" s="29" t="s">
        <v>569</v>
      </c>
      <c r="AN70" s="29" t="s">
        <v>570</v>
      </c>
      <c r="AO70" s="29" t="s">
        <v>77</v>
      </c>
      <c r="AP70" s="29"/>
      <c r="AQ70" s="29" t="s">
        <v>125</v>
      </c>
      <c r="AR70" s="29" t="s">
        <v>112</v>
      </c>
      <c r="AS70" s="29" t="s">
        <v>103</v>
      </c>
      <c r="AT70" s="40" t="s">
        <v>571</v>
      </c>
      <c r="AU70" s="40"/>
      <c r="AV70" s="40"/>
      <c r="AW70" s="40"/>
      <c r="AX70" s="29" t="s">
        <v>572</v>
      </c>
      <c r="AY70" s="29" t="s">
        <v>115</v>
      </c>
      <c r="AZ70" s="29" t="s">
        <v>573</v>
      </c>
      <c r="BA70" s="29"/>
    </row>
    <row r="71" spans="2:53" ht="39.950000000000003" customHeight="1" x14ac:dyDescent="0.25">
      <c r="B71" s="31" t="s">
        <v>574</v>
      </c>
      <c r="C71" s="31" t="s">
        <v>103</v>
      </c>
      <c r="D71" s="31"/>
      <c r="E71" s="31"/>
      <c r="F71" s="31"/>
      <c r="G71" s="31"/>
      <c r="H71" s="31"/>
      <c r="I71" s="31"/>
      <c r="J71" s="31"/>
      <c r="K71" s="31"/>
      <c r="L71" s="31"/>
      <c r="M71" s="31"/>
      <c r="N71" s="31"/>
      <c r="O71" s="28" t="s">
        <v>104</v>
      </c>
      <c r="P71" s="31" t="s">
        <v>575</v>
      </c>
      <c r="Q71" s="31" t="s">
        <v>103</v>
      </c>
      <c r="R71" s="31"/>
      <c r="S71" s="31"/>
      <c r="T71" s="31"/>
      <c r="U71" s="31"/>
      <c r="V71" s="31"/>
      <c r="W71" s="31"/>
      <c r="X71" s="31"/>
      <c r="Y71" s="31" t="s">
        <v>576</v>
      </c>
      <c r="Z71" s="31" t="s">
        <v>103</v>
      </c>
      <c r="AA71" s="31"/>
      <c r="AB71" s="31"/>
      <c r="AC71" s="28" t="s">
        <v>103</v>
      </c>
      <c r="AD71" s="28" t="s">
        <v>133</v>
      </c>
      <c r="AE71" s="28"/>
      <c r="AF71" s="28" t="s">
        <v>103</v>
      </c>
      <c r="AG71" s="28"/>
      <c r="AH71" s="28" t="s">
        <v>103</v>
      </c>
      <c r="AI71" s="28"/>
      <c r="AJ71" s="28" t="s">
        <v>103</v>
      </c>
      <c r="AK71" s="28" t="s">
        <v>577</v>
      </c>
      <c r="AL71" s="28"/>
      <c r="AM71" s="28" t="s">
        <v>284</v>
      </c>
      <c r="AN71" s="28" t="s">
        <v>450</v>
      </c>
      <c r="AO71" s="28" t="s">
        <v>77</v>
      </c>
      <c r="AP71" s="28"/>
      <c r="AQ71" s="28" t="s">
        <v>125</v>
      </c>
      <c r="AR71" s="28" t="s">
        <v>112</v>
      </c>
      <c r="AS71" s="28" t="s">
        <v>103</v>
      </c>
      <c r="AT71" s="31" t="s">
        <v>578</v>
      </c>
      <c r="AU71" s="31"/>
      <c r="AV71" s="31"/>
      <c r="AW71" s="31"/>
      <c r="AX71" s="28" t="s">
        <v>579</v>
      </c>
      <c r="AY71" s="28" t="s">
        <v>115</v>
      </c>
      <c r="AZ71" s="28" t="s">
        <v>580</v>
      </c>
      <c r="BA71" s="28"/>
    </row>
    <row r="72" spans="2:53" ht="39.950000000000003" customHeight="1" x14ac:dyDescent="0.25">
      <c r="B72" s="40" t="s">
        <v>581</v>
      </c>
      <c r="C72" s="40" t="s">
        <v>103</v>
      </c>
      <c r="D72" s="40"/>
      <c r="E72" s="40"/>
      <c r="F72" s="40"/>
      <c r="G72" s="40"/>
      <c r="H72" s="40"/>
      <c r="I72" s="40"/>
      <c r="J72" s="40"/>
      <c r="K72" s="40"/>
      <c r="L72" s="40"/>
      <c r="M72" s="40"/>
      <c r="N72" s="40"/>
      <c r="O72" s="29" t="s">
        <v>104</v>
      </c>
      <c r="P72" s="40" t="s">
        <v>582</v>
      </c>
      <c r="Q72" s="40" t="s">
        <v>103</v>
      </c>
      <c r="R72" s="40"/>
      <c r="S72" s="40"/>
      <c r="T72" s="40"/>
      <c r="U72" s="40"/>
      <c r="V72" s="40"/>
      <c r="W72" s="40"/>
      <c r="X72" s="40"/>
      <c r="Y72" s="40" t="s">
        <v>583</v>
      </c>
      <c r="Z72" s="40" t="s">
        <v>103</v>
      </c>
      <c r="AA72" s="40"/>
      <c r="AB72" s="40"/>
      <c r="AC72" s="29" t="s">
        <v>103</v>
      </c>
      <c r="AD72" s="29" t="s">
        <v>133</v>
      </c>
      <c r="AE72" s="29"/>
      <c r="AF72" s="29" t="s">
        <v>103</v>
      </c>
      <c r="AG72" s="29"/>
      <c r="AH72" s="29" t="s">
        <v>103</v>
      </c>
      <c r="AI72" s="29"/>
      <c r="AJ72" s="29" t="s">
        <v>103</v>
      </c>
      <c r="AK72" s="29" t="s">
        <v>584</v>
      </c>
      <c r="AL72" s="29"/>
      <c r="AM72" s="29" t="s">
        <v>450</v>
      </c>
      <c r="AN72" s="29" t="s">
        <v>585</v>
      </c>
      <c r="AO72" s="29" t="s">
        <v>77</v>
      </c>
      <c r="AP72" s="29"/>
      <c r="AQ72" s="29" t="s">
        <v>125</v>
      </c>
      <c r="AR72" s="29" t="s">
        <v>112</v>
      </c>
      <c r="AS72" s="29" t="s">
        <v>103</v>
      </c>
      <c r="AT72" s="40" t="s">
        <v>586</v>
      </c>
      <c r="AU72" s="40"/>
      <c r="AV72" s="40"/>
      <c r="AW72" s="40"/>
      <c r="AX72" s="29" t="s">
        <v>587</v>
      </c>
      <c r="AY72" s="29" t="s">
        <v>115</v>
      </c>
      <c r="AZ72" s="29" t="s">
        <v>588</v>
      </c>
      <c r="BA72" s="29"/>
    </row>
    <row r="73" spans="2:53" ht="39.950000000000003" customHeight="1" x14ac:dyDescent="0.25">
      <c r="B73" s="31" t="s">
        <v>589</v>
      </c>
      <c r="C73" s="31" t="s">
        <v>103</v>
      </c>
      <c r="D73" s="31"/>
      <c r="E73" s="31"/>
      <c r="F73" s="31"/>
      <c r="G73" s="31"/>
      <c r="H73" s="31"/>
      <c r="I73" s="31"/>
      <c r="J73" s="31"/>
      <c r="K73" s="31"/>
      <c r="L73" s="31"/>
      <c r="M73" s="31"/>
      <c r="N73" s="31"/>
      <c r="O73" s="28" t="s">
        <v>104</v>
      </c>
      <c r="P73" s="31" t="s">
        <v>590</v>
      </c>
      <c r="Q73" s="31" t="s">
        <v>103</v>
      </c>
      <c r="R73" s="31"/>
      <c r="S73" s="31"/>
      <c r="T73" s="31"/>
      <c r="U73" s="31"/>
      <c r="V73" s="31"/>
      <c r="W73" s="31"/>
      <c r="X73" s="31"/>
      <c r="Y73" s="31" t="s">
        <v>591</v>
      </c>
      <c r="Z73" s="31" t="s">
        <v>592</v>
      </c>
      <c r="AA73" s="31"/>
      <c r="AB73" s="31"/>
      <c r="AC73" s="28" t="s">
        <v>103</v>
      </c>
      <c r="AD73" s="28" t="s">
        <v>133</v>
      </c>
      <c r="AE73" s="28"/>
      <c r="AF73" s="28" t="s">
        <v>103</v>
      </c>
      <c r="AG73" s="28"/>
      <c r="AH73" s="28" t="s">
        <v>103</v>
      </c>
      <c r="AI73" s="28"/>
      <c r="AJ73" s="28" t="s">
        <v>103</v>
      </c>
      <c r="AK73" s="28" t="s">
        <v>593</v>
      </c>
      <c r="AL73" s="28"/>
      <c r="AM73" s="28" t="s">
        <v>594</v>
      </c>
      <c r="AN73" s="28" t="s">
        <v>595</v>
      </c>
      <c r="AO73" s="28" t="s">
        <v>77</v>
      </c>
      <c r="AP73" s="28"/>
      <c r="AQ73" s="28" t="s">
        <v>125</v>
      </c>
      <c r="AR73" s="28" t="s">
        <v>112</v>
      </c>
      <c r="AS73" s="28" t="s">
        <v>103</v>
      </c>
      <c r="AT73" s="31" t="s">
        <v>596</v>
      </c>
      <c r="AU73" s="31"/>
      <c r="AV73" s="31"/>
      <c r="AW73" s="31"/>
      <c r="AX73" s="28" t="s">
        <v>597</v>
      </c>
      <c r="AY73" s="28" t="s">
        <v>115</v>
      </c>
      <c r="AZ73" s="28" t="s">
        <v>598</v>
      </c>
      <c r="BA73" s="28" t="s">
        <v>599</v>
      </c>
    </row>
    <row r="74" spans="2:53" ht="39.950000000000003" customHeight="1" x14ac:dyDescent="0.25">
      <c r="B74" s="40" t="s">
        <v>600</v>
      </c>
      <c r="C74" s="40" t="s">
        <v>103</v>
      </c>
      <c r="D74" s="40"/>
      <c r="E74" s="40"/>
      <c r="F74" s="40"/>
      <c r="G74" s="40"/>
      <c r="H74" s="40"/>
      <c r="I74" s="40"/>
      <c r="J74" s="40"/>
      <c r="K74" s="40"/>
      <c r="L74" s="40"/>
      <c r="M74" s="40"/>
      <c r="N74" s="40"/>
      <c r="O74" s="29" t="s">
        <v>104</v>
      </c>
      <c r="P74" s="40" t="s">
        <v>601</v>
      </c>
      <c r="Q74" s="40" t="s">
        <v>103</v>
      </c>
      <c r="R74" s="40"/>
      <c r="S74" s="40"/>
      <c r="T74" s="40"/>
      <c r="U74" s="40"/>
      <c r="V74" s="40"/>
      <c r="W74" s="40"/>
      <c r="X74" s="40"/>
      <c r="Y74" s="40" t="s">
        <v>602</v>
      </c>
      <c r="Z74" s="40" t="s">
        <v>603</v>
      </c>
      <c r="AA74" s="40"/>
      <c r="AB74" s="40"/>
      <c r="AC74" s="29" t="s">
        <v>103</v>
      </c>
      <c r="AD74" s="29" t="s">
        <v>604</v>
      </c>
      <c r="AE74" s="29"/>
      <c r="AF74" s="29" t="s">
        <v>103</v>
      </c>
      <c r="AG74" s="29"/>
      <c r="AH74" s="29" t="s">
        <v>103</v>
      </c>
      <c r="AI74" s="29"/>
      <c r="AJ74" s="29" t="s">
        <v>103</v>
      </c>
      <c r="AK74" s="29" t="s">
        <v>605</v>
      </c>
      <c r="AL74" s="29"/>
      <c r="AM74" s="29" t="s">
        <v>441</v>
      </c>
      <c r="AN74" s="29" t="s">
        <v>442</v>
      </c>
      <c r="AO74" s="29" t="s">
        <v>77</v>
      </c>
      <c r="AP74" s="29"/>
      <c r="AQ74" s="29" t="s">
        <v>175</v>
      </c>
      <c r="AR74" s="29" t="s">
        <v>112</v>
      </c>
      <c r="AS74" s="29" t="s">
        <v>103</v>
      </c>
      <c r="AT74" s="40" t="s">
        <v>606</v>
      </c>
      <c r="AU74" s="40"/>
      <c r="AV74" s="40"/>
      <c r="AW74" s="40"/>
      <c r="AX74" s="29" t="s">
        <v>607</v>
      </c>
      <c r="AY74" s="29" t="s">
        <v>115</v>
      </c>
      <c r="AZ74" s="29" t="s">
        <v>608</v>
      </c>
      <c r="BA74" s="29" t="s">
        <v>609</v>
      </c>
    </row>
    <row r="75" spans="2:53" ht="39.950000000000003" customHeight="1" x14ac:dyDescent="0.25">
      <c r="B75" s="31" t="s">
        <v>610</v>
      </c>
      <c r="C75" s="31" t="s">
        <v>103</v>
      </c>
      <c r="D75" s="31"/>
      <c r="E75" s="31"/>
      <c r="F75" s="31"/>
      <c r="G75" s="31"/>
      <c r="H75" s="31"/>
      <c r="I75" s="31"/>
      <c r="J75" s="31"/>
      <c r="K75" s="31"/>
      <c r="L75" s="31"/>
      <c r="M75" s="31"/>
      <c r="N75" s="31"/>
      <c r="O75" s="28" t="s">
        <v>104</v>
      </c>
      <c r="P75" s="31" t="s">
        <v>611</v>
      </c>
      <c r="Q75" s="31" t="s">
        <v>103</v>
      </c>
      <c r="R75" s="31"/>
      <c r="S75" s="31"/>
      <c r="T75" s="31"/>
      <c r="U75" s="31"/>
      <c r="V75" s="31"/>
      <c r="W75" s="31"/>
      <c r="X75" s="31"/>
      <c r="Y75" s="31" t="s">
        <v>612</v>
      </c>
      <c r="Z75" s="31" t="s">
        <v>613</v>
      </c>
      <c r="AA75" s="31"/>
      <c r="AB75" s="31"/>
      <c r="AC75" s="28" t="s">
        <v>103</v>
      </c>
      <c r="AD75" s="28" t="s">
        <v>133</v>
      </c>
      <c r="AE75" s="28"/>
      <c r="AF75" s="28" t="s">
        <v>103</v>
      </c>
      <c r="AG75" s="28"/>
      <c r="AH75" s="28" t="s">
        <v>103</v>
      </c>
      <c r="AI75" s="28"/>
      <c r="AJ75" s="28" t="s">
        <v>103</v>
      </c>
      <c r="AK75" s="28" t="s">
        <v>614</v>
      </c>
      <c r="AL75" s="28"/>
      <c r="AM75" s="28" t="s">
        <v>422</v>
      </c>
      <c r="AN75" s="28" t="s">
        <v>423</v>
      </c>
      <c r="AO75" s="28" t="s">
        <v>77</v>
      </c>
      <c r="AP75" s="28"/>
      <c r="AQ75" s="28" t="s">
        <v>125</v>
      </c>
      <c r="AR75" s="28" t="s">
        <v>112</v>
      </c>
      <c r="AS75" s="28" t="s">
        <v>103</v>
      </c>
      <c r="AT75" s="31" t="s">
        <v>615</v>
      </c>
      <c r="AU75" s="31"/>
      <c r="AV75" s="31"/>
      <c r="AW75" s="31"/>
      <c r="AX75" s="28" t="s">
        <v>616</v>
      </c>
      <c r="AY75" s="28" t="s">
        <v>115</v>
      </c>
      <c r="AZ75" s="28" t="s">
        <v>617</v>
      </c>
      <c r="BA75" s="28" t="s">
        <v>618</v>
      </c>
    </row>
    <row r="76" spans="2:53" ht="39.950000000000003" customHeight="1" x14ac:dyDescent="0.25">
      <c r="B76" s="40" t="s">
        <v>619</v>
      </c>
      <c r="C76" s="40" t="s">
        <v>103</v>
      </c>
      <c r="D76" s="40"/>
      <c r="E76" s="40"/>
      <c r="F76" s="40"/>
      <c r="G76" s="40"/>
      <c r="H76" s="40"/>
      <c r="I76" s="40"/>
      <c r="J76" s="40"/>
      <c r="K76" s="40"/>
      <c r="L76" s="40"/>
      <c r="M76" s="40"/>
      <c r="N76" s="40"/>
      <c r="O76" s="29" t="s">
        <v>104</v>
      </c>
      <c r="P76" s="40" t="s">
        <v>620</v>
      </c>
      <c r="Q76" s="40" t="s">
        <v>103</v>
      </c>
      <c r="R76" s="40"/>
      <c r="S76" s="40"/>
      <c r="T76" s="40"/>
      <c r="U76" s="40"/>
      <c r="V76" s="40"/>
      <c r="W76" s="40"/>
      <c r="X76" s="40"/>
      <c r="Y76" s="40" t="s">
        <v>621</v>
      </c>
      <c r="Z76" s="40" t="s">
        <v>103</v>
      </c>
      <c r="AA76" s="40"/>
      <c r="AB76" s="40"/>
      <c r="AC76" s="29" t="s">
        <v>103</v>
      </c>
      <c r="AD76" s="29" t="s">
        <v>133</v>
      </c>
      <c r="AE76" s="29"/>
      <c r="AF76" s="29" t="s">
        <v>103</v>
      </c>
      <c r="AG76" s="29"/>
      <c r="AH76" s="29" t="s">
        <v>103</v>
      </c>
      <c r="AI76" s="29"/>
      <c r="AJ76" s="29" t="s">
        <v>103</v>
      </c>
      <c r="AK76" s="29" t="s">
        <v>622</v>
      </c>
      <c r="AL76" s="29"/>
      <c r="AM76" s="29" t="s">
        <v>215</v>
      </c>
      <c r="AN76" s="29" t="s">
        <v>284</v>
      </c>
      <c r="AO76" s="29" t="s">
        <v>77</v>
      </c>
      <c r="AP76" s="29" t="s">
        <v>77</v>
      </c>
      <c r="AQ76" s="29"/>
      <c r="AR76" s="29" t="s">
        <v>112</v>
      </c>
      <c r="AS76" s="29" t="s">
        <v>103</v>
      </c>
      <c r="AT76" s="40" t="s">
        <v>623</v>
      </c>
      <c r="AU76" s="40"/>
      <c r="AV76" s="40"/>
      <c r="AW76" s="40"/>
      <c r="AX76" s="29" t="s">
        <v>624</v>
      </c>
      <c r="AY76" s="29" t="s">
        <v>115</v>
      </c>
      <c r="AZ76" s="29" t="s">
        <v>625</v>
      </c>
      <c r="BA76" s="29" t="s">
        <v>626</v>
      </c>
    </row>
    <row r="77" spans="2:53" ht="39.950000000000003" customHeight="1" x14ac:dyDescent="0.25">
      <c r="B77" s="31" t="s">
        <v>627</v>
      </c>
      <c r="C77" s="31" t="s">
        <v>103</v>
      </c>
      <c r="D77" s="31"/>
      <c r="E77" s="31"/>
      <c r="F77" s="31"/>
      <c r="G77" s="31"/>
      <c r="H77" s="31"/>
      <c r="I77" s="31"/>
      <c r="J77" s="31"/>
      <c r="K77" s="31"/>
      <c r="L77" s="31"/>
      <c r="M77" s="31"/>
      <c r="N77" s="31"/>
      <c r="O77" s="28" t="s">
        <v>104</v>
      </c>
      <c r="P77" s="31" t="s">
        <v>628</v>
      </c>
      <c r="Q77" s="31" t="s">
        <v>103</v>
      </c>
      <c r="R77" s="31"/>
      <c r="S77" s="31"/>
      <c r="T77" s="31"/>
      <c r="U77" s="31"/>
      <c r="V77" s="31"/>
      <c r="W77" s="31"/>
      <c r="X77" s="31"/>
      <c r="Y77" s="31" t="s">
        <v>629</v>
      </c>
      <c r="Z77" s="31" t="s">
        <v>103</v>
      </c>
      <c r="AA77" s="31"/>
      <c r="AB77" s="31"/>
      <c r="AC77" s="28" t="s">
        <v>103</v>
      </c>
      <c r="AD77" s="28" t="s">
        <v>153</v>
      </c>
      <c r="AE77" s="28"/>
      <c r="AF77" s="28" t="s">
        <v>103</v>
      </c>
      <c r="AG77" s="28"/>
      <c r="AH77" s="28" t="s">
        <v>103</v>
      </c>
      <c r="AI77" s="28"/>
      <c r="AJ77" s="28" t="s">
        <v>103</v>
      </c>
      <c r="AK77" s="28" t="s">
        <v>630</v>
      </c>
      <c r="AL77" s="28"/>
      <c r="AM77" s="28" t="s">
        <v>631</v>
      </c>
      <c r="AN77" s="28" t="s">
        <v>632</v>
      </c>
      <c r="AO77" s="28" t="s">
        <v>77</v>
      </c>
      <c r="AP77" s="28" t="s">
        <v>77</v>
      </c>
      <c r="AQ77" s="28"/>
      <c r="AR77" s="28" t="s">
        <v>112</v>
      </c>
      <c r="AS77" s="28" t="s">
        <v>103</v>
      </c>
      <c r="AT77" s="31" t="s">
        <v>633</v>
      </c>
      <c r="AU77" s="31"/>
      <c r="AV77" s="31"/>
      <c r="AW77" s="31"/>
      <c r="AX77" s="28" t="s">
        <v>634</v>
      </c>
      <c r="AY77" s="28" t="s">
        <v>115</v>
      </c>
      <c r="AZ77" s="28" t="s">
        <v>635</v>
      </c>
      <c r="BA77" s="28" t="s">
        <v>636</v>
      </c>
    </row>
    <row r="78" spans="2:53" ht="39.950000000000003" customHeight="1" x14ac:dyDescent="0.25">
      <c r="B78" s="40" t="s">
        <v>637</v>
      </c>
      <c r="C78" s="40" t="s">
        <v>103</v>
      </c>
      <c r="D78" s="40"/>
      <c r="E78" s="40"/>
      <c r="F78" s="40"/>
      <c r="G78" s="40"/>
      <c r="H78" s="40"/>
      <c r="I78" s="40"/>
      <c r="J78" s="40"/>
      <c r="K78" s="40"/>
      <c r="L78" s="40"/>
      <c r="M78" s="40"/>
      <c r="N78" s="40"/>
      <c r="O78" s="29" t="s">
        <v>104</v>
      </c>
      <c r="P78" s="40" t="s">
        <v>638</v>
      </c>
      <c r="Q78" s="40" t="s">
        <v>103</v>
      </c>
      <c r="R78" s="40"/>
      <c r="S78" s="40"/>
      <c r="T78" s="40"/>
      <c r="U78" s="40"/>
      <c r="V78" s="40"/>
      <c r="W78" s="40"/>
      <c r="X78" s="40"/>
      <c r="Y78" s="40" t="s">
        <v>639</v>
      </c>
      <c r="Z78" s="40" t="s">
        <v>640</v>
      </c>
      <c r="AA78" s="40"/>
      <c r="AB78" s="40"/>
      <c r="AC78" s="29" t="s">
        <v>103</v>
      </c>
      <c r="AD78" s="29" t="s">
        <v>153</v>
      </c>
      <c r="AE78" s="29"/>
      <c r="AF78" s="29" t="s">
        <v>103</v>
      </c>
      <c r="AG78" s="29"/>
      <c r="AH78" s="29" t="s">
        <v>103</v>
      </c>
      <c r="AI78" s="29"/>
      <c r="AJ78" s="29" t="s">
        <v>103</v>
      </c>
      <c r="AK78" s="29" t="s">
        <v>641</v>
      </c>
      <c r="AL78" s="29"/>
      <c r="AM78" s="29" t="s">
        <v>156</v>
      </c>
      <c r="AN78" s="29" t="s">
        <v>322</v>
      </c>
      <c r="AO78" s="29" t="s">
        <v>77</v>
      </c>
      <c r="AP78" s="29"/>
      <c r="AQ78" s="29" t="s">
        <v>125</v>
      </c>
      <c r="AR78" s="29" t="s">
        <v>112</v>
      </c>
      <c r="AS78" s="29" t="s">
        <v>103</v>
      </c>
      <c r="AT78" s="40" t="s">
        <v>642</v>
      </c>
      <c r="AU78" s="40"/>
      <c r="AV78" s="40"/>
      <c r="AW78" s="40"/>
      <c r="AX78" s="29" t="s">
        <v>643</v>
      </c>
      <c r="AY78" s="29" t="s">
        <v>115</v>
      </c>
      <c r="AZ78" s="29" t="s">
        <v>644</v>
      </c>
      <c r="BA78" s="29" t="s">
        <v>645</v>
      </c>
    </row>
    <row r="79" spans="2:53" ht="39.950000000000003" customHeight="1" x14ac:dyDescent="0.25">
      <c r="B79" s="31" t="s">
        <v>646</v>
      </c>
      <c r="C79" s="31" t="s">
        <v>103</v>
      </c>
      <c r="D79" s="31"/>
      <c r="E79" s="31"/>
      <c r="F79" s="31"/>
      <c r="G79" s="31"/>
      <c r="H79" s="31"/>
      <c r="I79" s="31"/>
      <c r="J79" s="31"/>
      <c r="K79" s="31"/>
      <c r="L79" s="31"/>
      <c r="M79" s="31"/>
      <c r="N79" s="31"/>
      <c r="O79" s="28" t="s">
        <v>104</v>
      </c>
      <c r="P79" s="31" t="s">
        <v>647</v>
      </c>
      <c r="Q79" s="31" t="s">
        <v>103</v>
      </c>
      <c r="R79" s="31"/>
      <c r="S79" s="31"/>
      <c r="T79" s="31"/>
      <c r="U79" s="31"/>
      <c r="V79" s="31"/>
      <c r="W79" s="31"/>
      <c r="X79" s="31"/>
      <c r="Y79" s="31" t="s">
        <v>648</v>
      </c>
      <c r="Z79" s="31" t="s">
        <v>103</v>
      </c>
      <c r="AA79" s="31"/>
      <c r="AB79" s="31"/>
      <c r="AC79" s="28" t="s">
        <v>103</v>
      </c>
      <c r="AD79" s="28" t="s">
        <v>133</v>
      </c>
      <c r="AE79" s="28"/>
      <c r="AF79" s="28" t="s">
        <v>103</v>
      </c>
      <c r="AG79" s="28"/>
      <c r="AH79" s="28" t="s">
        <v>103</v>
      </c>
      <c r="AI79" s="28"/>
      <c r="AJ79" s="28" t="s">
        <v>103</v>
      </c>
      <c r="AK79" s="28" t="s">
        <v>649</v>
      </c>
      <c r="AL79" s="28"/>
      <c r="AM79" s="28" t="s">
        <v>467</v>
      </c>
      <c r="AN79" s="28" t="s">
        <v>303</v>
      </c>
      <c r="AO79" s="28" t="s">
        <v>77</v>
      </c>
      <c r="AP79" s="28"/>
      <c r="AQ79" s="28" t="s">
        <v>125</v>
      </c>
      <c r="AR79" s="28" t="s">
        <v>112</v>
      </c>
      <c r="AS79" s="28" t="s">
        <v>103</v>
      </c>
      <c r="AT79" s="31" t="s">
        <v>650</v>
      </c>
      <c r="AU79" s="31"/>
      <c r="AV79" s="31"/>
      <c r="AW79" s="31"/>
      <c r="AX79" s="28" t="s">
        <v>469</v>
      </c>
      <c r="AY79" s="28" t="s">
        <v>115</v>
      </c>
      <c r="AZ79" s="28" t="s">
        <v>651</v>
      </c>
      <c r="BA79" s="28"/>
    </row>
    <row r="80" spans="2:53" ht="39.950000000000003" customHeight="1" x14ac:dyDescent="0.25">
      <c r="B80" s="40" t="s">
        <v>652</v>
      </c>
      <c r="C80" s="40" t="s">
        <v>103</v>
      </c>
      <c r="D80" s="40"/>
      <c r="E80" s="40"/>
      <c r="F80" s="40"/>
      <c r="G80" s="40"/>
      <c r="H80" s="40"/>
      <c r="I80" s="40"/>
      <c r="J80" s="40"/>
      <c r="K80" s="40"/>
      <c r="L80" s="40"/>
      <c r="M80" s="40"/>
      <c r="N80" s="40"/>
      <c r="O80" s="29" t="s">
        <v>104</v>
      </c>
      <c r="P80" s="40" t="s">
        <v>653</v>
      </c>
      <c r="Q80" s="40" t="s">
        <v>103</v>
      </c>
      <c r="R80" s="40"/>
      <c r="S80" s="40"/>
      <c r="T80" s="40"/>
      <c r="U80" s="40"/>
      <c r="V80" s="40"/>
      <c r="W80" s="40"/>
      <c r="X80" s="40"/>
      <c r="Y80" s="40" t="s">
        <v>654</v>
      </c>
      <c r="Z80" s="40" t="s">
        <v>103</v>
      </c>
      <c r="AA80" s="40"/>
      <c r="AB80" s="40"/>
      <c r="AC80" s="29" t="s">
        <v>103</v>
      </c>
      <c r="AD80" s="29" t="s">
        <v>133</v>
      </c>
      <c r="AE80" s="29"/>
      <c r="AF80" s="29" t="s">
        <v>103</v>
      </c>
      <c r="AG80" s="29"/>
      <c r="AH80" s="29" t="s">
        <v>103</v>
      </c>
      <c r="AI80" s="29"/>
      <c r="AJ80" s="29" t="s">
        <v>103</v>
      </c>
      <c r="AK80" s="29" t="s">
        <v>655</v>
      </c>
      <c r="AL80" s="29"/>
      <c r="AM80" s="29" t="s">
        <v>656</v>
      </c>
      <c r="AN80" s="29" t="s">
        <v>657</v>
      </c>
      <c r="AO80" s="29" t="s">
        <v>77</v>
      </c>
      <c r="AP80" s="29"/>
      <c r="AQ80" s="29" t="s">
        <v>175</v>
      </c>
      <c r="AR80" s="29" t="s">
        <v>112</v>
      </c>
      <c r="AS80" s="29" t="s">
        <v>103</v>
      </c>
      <c r="AT80" s="40" t="s">
        <v>658</v>
      </c>
      <c r="AU80" s="40"/>
      <c r="AV80" s="40"/>
      <c r="AW80" s="40"/>
      <c r="AX80" s="29" t="s">
        <v>659</v>
      </c>
      <c r="AY80" s="29" t="s">
        <v>115</v>
      </c>
      <c r="AZ80" s="29" t="s">
        <v>660</v>
      </c>
      <c r="BA80" s="29"/>
    </row>
    <row r="81" spans="2:53" ht="39.950000000000003" customHeight="1" x14ac:dyDescent="0.25">
      <c r="B81" s="31" t="s">
        <v>661</v>
      </c>
      <c r="C81" s="31" t="s">
        <v>103</v>
      </c>
      <c r="D81" s="31"/>
      <c r="E81" s="31"/>
      <c r="F81" s="31"/>
      <c r="G81" s="31"/>
      <c r="H81" s="31"/>
      <c r="I81" s="31"/>
      <c r="J81" s="31"/>
      <c r="K81" s="31"/>
      <c r="L81" s="31"/>
      <c r="M81" s="31"/>
      <c r="N81" s="31"/>
      <c r="O81" s="28" t="s">
        <v>104</v>
      </c>
      <c r="P81" s="31" t="s">
        <v>662</v>
      </c>
      <c r="Q81" s="31" t="s">
        <v>103</v>
      </c>
      <c r="R81" s="31"/>
      <c r="S81" s="31"/>
      <c r="T81" s="31"/>
      <c r="U81" s="31"/>
      <c r="V81" s="31"/>
      <c r="W81" s="31"/>
      <c r="X81" s="31"/>
      <c r="Y81" s="31" t="s">
        <v>663</v>
      </c>
      <c r="Z81" s="31" t="s">
        <v>664</v>
      </c>
      <c r="AA81" s="31"/>
      <c r="AB81" s="31"/>
      <c r="AC81" s="28" t="s">
        <v>103</v>
      </c>
      <c r="AD81" s="28" t="s">
        <v>153</v>
      </c>
      <c r="AE81" s="28"/>
      <c r="AF81" s="28" t="s">
        <v>103</v>
      </c>
      <c r="AG81" s="28"/>
      <c r="AH81" s="28" t="s">
        <v>103</v>
      </c>
      <c r="AI81" s="28"/>
      <c r="AJ81" s="28" t="s">
        <v>103</v>
      </c>
      <c r="AK81" s="28" t="s">
        <v>665</v>
      </c>
      <c r="AL81" s="28"/>
      <c r="AM81" s="28" t="s">
        <v>666</v>
      </c>
      <c r="AN81" s="28" t="s">
        <v>667</v>
      </c>
      <c r="AO81" s="28" t="s">
        <v>77</v>
      </c>
      <c r="AP81" s="28" t="s">
        <v>77</v>
      </c>
      <c r="AQ81" s="28"/>
      <c r="AR81" s="28" t="s">
        <v>112</v>
      </c>
      <c r="AS81" s="28" t="s">
        <v>103</v>
      </c>
      <c r="AT81" s="31" t="s">
        <v>668</v>
      </c>
      <c r="AU81" s="31"/>
      <c r="AV81" s="31"/>
      <c r="AW81" s="31"/>
      <c r="AX81" s="28" t="s">
        <v>669</v>
      </c>
      <c r="AY81" s="28" t="s">
        <v>115</v>
      </c>
      <c r="AZ81" s="28" t="s">
        <v>670</v>
      </c>
      <c r="BA81" s="28" t="s">
        <v>671</v>
      </c>
    </row>
    <row r="82" spans="2:53" ht="39.950000000000003" customHeight="1" x14ac:dyDescent="0.25">
      <c r="B82" s="40" t="s">
        <v>672</v>
      </c>
      <c r="C82" s="40" t="s">
        <v>103</v>
      </c>
      <c r="D82" s="40"/>
      <c r="E82" s="40"/>
      <c r="F82" s="40"/>
      <c r="G82" s="40"/>
      <c r="H82" s="40"/>
      <c r="I82" s="40"/>
      <c r="J82" s="40"/>
      <c r="K82" s="40"/>
      <c r="L82" s="40"/>
      <c r="M82" s="40"/>
      <c r="N82" s="40"/>
      <c r="O82" s="29" t="s">
        <v>104</v>
      </c>
      <c r="P82" s="40" t="s">
        <v>673</v>
      </c>
      <c r="Q82" s="40" t="s">
        <v>103</v>
      </c>
      <c r="R82" s="40"/>
      <c r="S82" s="40"/>
      <c r="T82" s="40"/>
      <c r="U82" s="40"/>
      <c r="V82" s="40"/>
      <c r="W82" s="40"/>
      <c r="X82" s="40"/>
      <c r="Y82" s="40" t="s">
        <v>674</v>
      </c>
      <c r="Z82" s="40" t="s">
        <v>103</v>
      </c>
      <c r="AA82" s="40"/>
      <c r="AB82" s="40"/>
      <c r="AC82" s="29" t="s">
        <v>103</v>
      </c>
      <c r="AD82" s="29" t="s">
        <v>133</v>
      </c>
      <c r="AE82" s="29"/>
      <c r="AF82" s="29" t="s">
        <v>103</v>
      </c>
      <c r="AG82" s="29"/>
      <c r="AH82" s="29" t="s">
        <v>103</v>
      </c>
      <c r="AI82" s="29"/>
      <c r="AJ82" s="29" t="s">
        <v>103</v>
      </c>
      <c r="AK82" s="29" t="s">
        <v>675</v>
      </c>
      <c r="AL82" s="29"/>
      <c r="AM82" s="29" t="s">
        <v>450</v>
      </c>
      <c r="AN82" s="29" t="s">
        <v>585</v>
      </c>
      <c r="AO82" s="29" t="s">
        <v>77</v>
      </c>
      <c r="AP82" s="29" t="s">
        <v>77</v>
      </c>
      <c r="AQ82" s="29"/>
      <c r="AR82" s="29" t="s">
        <v>112</v>
      </c>
      <c r="AS82" s="29" t="s">
        <v>103</v>
      </c>
      <c r="AT82" s="40" t="s">
        <v>676</v>
      </c>
      <c r="AU82" s="40"/>
      <c r="AV82" s="40"/>
      <c r="AW82" s="40"/>
      <c r="AX82" s="29" t="s">
        <v>677</v>
      </c>
      <c r="AY82" s="29" t="s">
        <v>115</v>
      </c>
      <c r="AZ82" s="29" t="s">
        <v>678</v>
      </c>
      <c r="BA82" s="29" t="s">
        <v>679</v>
      </c>
    </row>
    <row r="83" spans="2:53" ht="39.950000000000003" customHeight="1" x14ac:dyDescent="0.25">
      <c r="B83" s="31" t="s">
        <v>680</v>
      </c>
      <c r="C83" s="31" t="s">
        <v>103</v>
      </c>
      <c r="D83" s="31"/>
      <c r="E83" s="31"/>
      <c r="F83" s="31"/>
      <c r="G83" s="31"/>
      <c r="H83" s="31"/>
      <c r="I83" s="31"/>
      <c r="J83" s="31"/>
      <c r="K83" s="31"/>
      <c r="L83" s="31"/>
      <c r="M83" s="31"/>
      <c r="N83" s="31"/>
      <c r="O83" s="28" t="s">
        <v>104</v>
      </c>
      <c r="P83" s="31" t="s">
        <v>681</v>
      </c>
      <c r="Q83" s="31" t="s">
        <v>103</v>
      </c>
      <c r="R83" s="31"/>
      <c r="S83" s="31"/>
      <c r="T83" s="31"/>
      <c r="U83" s="31"/>
      <c r="V83" s="31"/>
      <c r="W83" s="31"/>
      <c r="X83" s="31"/>
      <c r="Y83" s="31" t="s">
        <v>682</v>
      </c>
      <c r="Z83" s="31" t="s">
        <v>103</v>
      </c>
      <c r="AA83" s="31"/>
      <c r="AB83" s="31"/>
      <c r="AC83" s="28" t="s">
        <v>103</v>
      </c>
      <c r="AD83" s="28" t="s">
        <v>133</v>
      </c>
      <c r="AE83" s="28"/>
      <c r="AF83" s="28" t="s">
        <v>103</v>
      </c>
      <c r="AG83" s="28"/>
      <c r="AH83" s="28" t="s">
        <v>103</v>
      </c>
      <c r="AI83" s="28"/>
      <c r="AJ83" s="28" t="s">
        <v>103</v>
      </c>
      <c r="AK83" s="28" t="s">
        <v>683</v>
      </c>
      <c r="AL83" s="28"/>
      <c r="AM83" s="28" t="s">
        <v>145</v>
      </c>
      <c r="AN83" s="28" t="s">
        <v>146</v>
      </c>
      <c r="AO83" s="28" t="s">
        <v>77</v>
      </c>
      <c r="AP83" s="28" t="s">
        <v>77</v>
      </c>
      <c r="AQ83" s="28"/>
      <c r="AR83" s="28" t="s">
        <v>112</v>
      </c>
      <c r="AS83" s="28" t="s">
        <v>103</v>
      </c>
      <c r="AT83" s="31" t="s">
        <v>684</v>
      </c>
      <c r="AU83" s="31"/>
      <c r="AV83" s="31"/>
      <c r="AW83" s="31"/>
      <c r="AX83" s="28" t="s">
        <v>685</v>
      </c>
      <c r="AY83" s="28" t="s">
        <v>115</v>
      </c>
      <c r="AZ83" s="28" t="s">
        <v>686</v>
      </c>
      <c r="BA83" s="28" t="s">
        <v>687</v>
      </c>
    </row>
    <row r="84" spans="2:53" ht="39.950000000000003" customHeight="1" x14ac:dyDescent="0.25">
      <c r="B84" s="40" t="s">
        <v>688</v>
      </c>
      <c r="C84" s="40" t="s">
        <v>103</v>
      </c>
      <c r="D84" s="40"/>
      <c r="E84" s="40"/>
      <c r="F84" s="40"/>
      <c r="G84" s="40"/>
      <c r="H84" s="40"/>
      <c r="I84" s="40"/>
      <c r="J84" s="40"/>
      <c r="K84" s="40"/>
      <c r="L84" s="40"/>
      <c r="M84" s="40"/>
      <c r="N84" s="40"/>
      <c r="O84" s="29" t="s">
        <v>104</v>
      </c>
      <c r="P84" s="40" t="s">
        <v>689</v>
      </c>
      <c r="Q84" s="40" t="s">
        <v>103</v>
      </c>
      <c r="R84" s="40"/>
      <c r="S84" s="40"/>
      <c r="T84" s="40"/>
      <c r="U84" s="40"/>
      <c r="V84" s="40"/>
      <c r="W84" s="40"/>
      <c r="X84" s="40"/>
      <c r="Y84" s="40" t="s">
        <v>690</v>
      </c>
      <c r="Z84" s="40" t="s">
        <v>103</v>
      </c>
      <c r="AA84" s="40"/>
      <c r="AB84" s="40"/>
      <c r="AC84" s="29" t="s">
        <v>103</v>
      </c>
      <c r="AD84" s="29" t="s">
        <v>133</v>
      </c>
      <c r="AE84" s="29"/>
      <c r="AF84" s="29" t="s">
        <v>103</v>
      </c>
      <c r="AG84" s="29"/>
      <c r="AH84" s="29" t="s">
        <v>103</v>
      </c>
      <c r="AI84" s="29"/>
      <c r="AJ84" s="29" t="s">
        <v>103</v>
      </c>
      <c r="AK84" s="29" t="s">
        <v>691</v>
      </c>
      <c r="AL84" s="29"/>
      <c r="AM84" s="29" t="s">
        <v>124</v>
      </c>
      <c r="AN84" s="29" t="s">
        <v>399</v>
      </c>
      <c r="AO84" s="29" t="s">
        <v>77</v>
      </c>
      <c r="AP84" s="29" t="s">
        <v>77</v>
      </c>
      <c r="AQ84" s="29"/>
      <c r="AR84" s="29" t="s">
        <v>112</v>
      </c>
      <c r="AS84" s="29" t="s">
        <v>103</v>
      </c>
      <c r="AT84" s="40" t="s">
        <v>692</v>
      </c>
      <c r="AU84" s="40"/>
      <c r="AV84" s="40"/>
      <c r="AW84" s="40"/>
      <c r="AX84" s="29" t="s">
        <v>693</v>
      </c>
      <c r="AY84" s="29" t="s">
        <v>115</v>
      </c>
      <c r="AZ84" s="29" t="s">
        <v>694</v>
      </c>
      <c r="BA84" s="29"/>
    </row>
    <row r="85" spans="2:53" ht="39.950000000000003" customHeight="1" x14ac:dyDescent="0.25">
      <c r="B85" s="31" t="s">
        <v>695</v>
      </c>
      <c r="C85" s="31" t="s">
        <v>103</v>
      </c>
      <c r="D85" s="31"/>
      <c r="E85" s="31"/>
      <c r="F85" s="31"/>
      <c r="G85" s="31"/>
      <c r="H85" s="31"/>
      <c r="I85" s="31"/>
      <c r="J85" s="31"/>
      <c r="K85" s="31"/>
      <c r="L85" s="31"/>
      <c r="M85" s="31"/>
      <c r="N85" s="31"/>
      <c r="O85" s="28" t="s">
        <v>104</v>
      </c>
      <c r="P85" s="31" t="s">
        <v>696</v>
      </c>
      <c r="Q85" s="31" t="s">
        <v>103</v>
      </c>
      <c r="R85" s="31"/>
      <c r="S85" s="31"/>
      <c r="T85" s="31"/>
      <c r="U85" s="31"/>
      <c r="V85" s="31"/>
      <c r="W85" s="31"/>
      <c r="X85" s="31"/>
      <c r="Y85" s="31" t="s">
        <v>697</v>
      </c>
      <c r="Z85" s="31" t="s">
        <v>698</v>
      </c>
      <c r="AA85" s="31"/>
      <c r="AB85" s="31"/>
      <c r="AC85" s="28" t="s">
        <v>103</v>
      </c>
      <c r="AD85" s="28" t="s">
        <v>133</v>
      </c>
      <c r="AE85" s="28"/>
      <c r="AF85" s="28" t="s">
        <v>103</v>
      </c>
      <c r="AG85" s="28"/>
      <c r="AH85" s="28" t="s">
        <v>103</v>
      </c>
      <c r="AI85" s="28"/>
      <c r="AJ85" s="28" t="s">
        <v>103</v>
      </c>
      <c r="AK85" s="28" t="s">
        <v>699</v>
      </c>
      <c r="AL85" s="28"/>
      <c r="AM85" s="28" t="s">
        <v>484</v>
      </c>
      <c r="AN85" s="28" t="s">
        <v>485</v>
      </c>
      <c r="AO85" s="28" t="s">
        <v>77</v>
      </c>
      <c r="AP85" s="28"/>
      <c r="AQ85" s="28" t="s">
        <v>175</v>
      </c>
      <c r="AR85" s="28" t="s">
        <v>112</v>
      </c>
      <c r="AS85" s="28" t="s">
        <v>103</v>
      </c>
      <c r="AT85" s="31" t="s">
        <v>700</v>
      </c>
      <c r="AU85" s="31"/>
      <c r="AV85" s="31"/>
      <c r="AW85" s="31"/>
      <c r="AX85" s="28" t="s">
        <v>701</v>
      </c>
      <c r="AY85" s="28" t="s">
        <v>115</v>
      </c>
      <c r="AZ85" s="28" t="s">
        <v>702</v>
      </c>
      <c r="BA85" s="28" t="s">
        <v>703</v>
      </c>
    </row>
    <row r="86" spans="2:53" ht="39.950000000000003" customHeight="1" x14ac:dyDescent="0.25">
      <c r="B86" s="40" t="s">
        <v>704</v>
      </c>
      <c r="C86" s="40" t="s">
        <v>103</v>
      </c>
      <c r="D86" s="40"/>
      <c r="E86" s="40"/>
      <c r="F86" s="40"/>
      <c r="G86" s="40"/>
      <c r="H86" s="40"/>
      <c r="I86" s="40"/>
      <c r="J86" s="40"/>
      <c r="K86" s="40"/>
      <c r="L86" s="40"/>
      <c r="M86" s="40"/>
      <c r="N86" s="40"/>
      <c r="O86" s="29" t="s">
        <v>104</v>
      </c>
      <c r="P86" s="40" t="s">
        <v>705</v>
      </c>
      <c r="Q86" s="40" t="s">
        <v>103</v>
      </c>
      <c r="R86" s="40"/>
      <c r="S86" s="40"/>
      <c r="T86" s="40"/>
      <c r="U86" s="40"/>
      <c r="V86" s="40"/>
      <c r="W86" s="40"/>
      <c r="X86" s="40"/>
      <c r="Y86" s="40" t="s">
        <v>706</v>
      </c>
      <c r="Z86" s="40" t="s">
        <v>707</v>
      </c>
      <c r="AA86" s="40"/>
      <c r="AB86" s="40"/>
      <c r="AC86" s="29" t="s">
        <v>103</v>
      </c>
      <c r="AD86" s="29" t="s">
        <v>153</v>
      </c>
      <c r="AE86" s="29"/>
      <c r="AF86" s="29" t="s">
        <v>103</v>
      </c>
      <c r="AG86" s="29"/>
      <c r="AH86" s="29" t="s">
        <v>103</v>
      </c>
      <c r="AI86" s="29"/>
      <c r="AJ86" s="29" t="s">
        <v>103</v>
      </c>
      <c r="AK86" s="29" t="s">
        <v>708</v>
      </c>
      <c r="AL86" s="29"/>
      <c r="AM86" s="29" t="s">
        <v>245</v>
      </c>
      <c r="AN86" s="29" t="s">
        <v>709</v>
      </c>
      <c r="AO86" s="29" t="s">
        <v>77</v>
      </c>
      <c r="AP86" s="29" t="s">
        <v>77</v>
      </c>
      <c r="AQ86" s="29"/>
      <c r="AR86" s="29" t="s">
        <v>112</v>
      </c>
      <c r="AS86" s="29" t="s">
        <v>103</v>
      </c>
      <c r="AT86" s="40" t="s">
        <v>710</v>
      </c>
      <c r="AU86" s="40"/>
      <c r="AV86" s="40"/>
      <c r="AW86" s="40"/>
      <c r="AX86" s="29" t="s">
        <v>711</v>
      </c>
      <c r="AY86" s="29" t="s">
        <v>115</v>
      </c>
      <c r="AZ86" s="29" t="s">
        <v>712</v>
      </c>
      <c r="BA86" s="29" t="s">
        <v>687</v>
      </c>
    </row>
    <row r="87" spans="2:53" ht="39.950000000000003" customHeight="1" x14ac:dyDescent="0.25">
      <c r="B87" s="31" t="s">
        <v>713</v>
      </c>
      <c r="C87" s="31" t="s">
        <v>103</v>
      </c>
      <c r="D87" s="31"/>
      <c r="E87" s="31"/>
      <c r="F87" s="31"/>
      <c r="G87" s="31"/>
      <c r="H87" s="31"/>
      <c r="I87" s="31"/>
      <c r="J87" s="31"/>
      <c r="K87" s="31"/>
      <c r="L87" s="31"/>
      <c r="M87" s="31"/>
      <c r="N87" s="31"/>
      <c r="O87" s="28" t="s">
        <v>104</v>
      </c>
      <c r="P87" s="31" t="s">
        <v>714</v>
      </c>
      <c r="Q87" s="31" t="s">
        <v>103</v>
      </c>
      <c r="R87" s="31"/>
      <c r="S87" s="31"/>
      <c r="T87" s="31"/>
      <c r="U87" s="31"/>
      <c r="V87" s="31"/>
      <c r="W87" s="31"/>
      <c r="X87" s="31"/>
      <c r="Y87" s="31" t="s">
        <v>715</v>
      </c>
      <c r="Z87" s="31" t="s">
        <v>103</v>
      </c>
      <c r="AA87" s="31"/>
      <c r="AB87" s="31"/>
      <c r="AC87" s="28" t="s">
        <v>103</v>
      </c>
      <c r="AD87" s="28" t="s">
        <v>133</v>
      </c>
      <c r="AE87" s="28"/>
      <c r="AF87" s="28" t="s">
        <v>103</v>
      </c>
      <c r="AG87" s="28"/>
      <c r="AH87" s="28" t="s">
        <v>103</v>
      </c>
      <c r="AI87" s="28"/>
      <c r="AJ87" s="28" t="s">
        <v>103</v>
      </c>
      <c r="AK87" s="28" t="s">
        <v>716</v>
      </c>
      <c r="AL87" s="28"/>
      <c r="AM87" s="28" t="s">
        <v>666</v>
      </c>
      <c r="AN87" s="28" t="s">
        <v>667</v>
      </c>
      <c r="AO87" s="28" t="s">
        <v>77</v>
      </c>
      <c r="AP87" s="28"/>
      <c r="AQ87" s="28" t="s">
        <v>175</v>
      </c>
      <c r="AR87" s="28" t="s">
        <v>112</v>
      </c>
      <c r="AS87" s="28" t="s">
        <v>103</v>
      </c>
      <c r="AT87" s="31" t="s">
        <v>717</v>
      </c>
      <c r="AU87" s="31"/>
      <c r="AV87" s="31"/>
      <c r="AW87" s="31"/>
      <c r="AX87" s="28" t="s">
        <v>718</v>
      </c>
      <c r="AY87" s="28" t="s">
        <v>115</v>
      </c>
      <c r="AZ87" s="28" t="s">
        <v>719</v>
      </c>
      <c r="BA87" s="28" t="s">
        <v>720</v>
      </c>
    </row>
    <row r="88" spans="2:53" ht="39.950000000000003" customHeight="1" x14ac:dyDescent="0.25">
      <c r="B88" s="40" t="s">
        <v>721</v>
      </c>
      <c r="C88" s="40" t="s">
        <v>103</v>
      </c>
      <c r="D88" s="40"/>
      <c r="E88" s="40"/>
      <c r="F88" s="40"/>
      <c r="G88" s="40"/>
      <c r="H88" s="40"/>
      <c r="I88" s="40"/>
      <c r="J88" s="40"/>
      <c r="K88" s="40"/>
      <c r="L88" s="40"/>
      <c r="M88" s="40"/>
      <c r="N88" s="40"/>
      <c r="O88" s="29" t="s">
        <v>104</v>
      </c>
      <c r="P88" s="40" t="s">
        <v>722</v>
      </c>
      <c r="Q88" s="40" t="s">
        <v>103</v>
      </c>
      <c r="R88" s="40"/>
      <c r="S88" s="40"/>
      <c r="T88" s="40"/>
      <c r="U88" s="40"/>
      <c r="V88" s="40"/>
      <c r="W88" s="40"/>
      <c r="X88" s="40"/>
      <c r="Y88" s="40" t="s">
        <v>723</v>
      </c>
      <c r="Z88" s="40" t="s">
        <v>724</v>
      </c>
      <c r="AA88" s="40"/>
      <c r="AB88" s="40"/>
      <c r="AC88" s="29" t="s">
        <v>103</v>
      </c>
      <c r="AD88" s="29" t="s">
        <v>604</v>
      </c>
      <c r="AE88" s="29"/>
      <c r="AF88" s="29" t="s">
        <v>103</v>
      </c>
      <c r="AG88" s="29"/>
      <c r="AH88" s="29" t="s">
        <v>103</v>
      </c>
      <c r="AI88" s="29"/>
      <c r="AJ88" s="29" t="s">
        <v>103</v>
      </c>
      <c r="AK88" s="29" t="s">
        <v>725</v>
      </c>
      <c r="AL88" s="29"/>
      <c r="AM88" s="29" t="s">
        <v>726</v>
      </c>
      <c r="AN88" s="29" t="s">
        <v>727</v>
      </c>
      <c r="AO88" s="29" t="s">
        <v>77</v>
      </c>
      <c r="AP88" s="29"/>
      <c r="AQ88" s="29" t="s">
        <v>125</v>
      </c>
      <c r="AR88" s="29" t="s">
        <v>112</v>
      </c>
      <c r="AS88" s="29" t="s">
        <v>103</v>
      </c>
      <c r="AT88" s="40" t="s">
        <v>728</v>
      </c>
      <c r="AU88" s="40"/>
      <c r="AV88" s="40"/>
      <c r="AW88" s="40"/>
      <c r="AX88" s="29" t="s">
        <v>729</v>
      </c>
      <c r="AY88" s="29" t="s">
        <v>115</v>
      </c>
      <c r="AZ88" s="29" t="s">
        <v>730</v>
      </c>
      <c r="BA88" s="29"/>
    </row>
    <row r="89" spans="2:53" ht="39.950000000000003" customHeight="1" x14ac:dyDescent="0.25">
      <c r="B89" s="31" t="s">
        <v>731</v>
      </c>
      <c r="C89" s="31" t="s">
        <v>103</v>
      </c>
      <c r="D89" s="31"/>
      <c r="E89" s="31"/>
      <c r="F89" s="31"/>
      <c r="G89" s="31"/>
      <c r="H89" s="31"/>
      <c r="I89" s="31"/>
      <c r="J89" s="31"/>
      <c r="K89" s="31"/>
      <c r="L89" s="31"/>
      <c r="M89" s="31"/>
      <c r="N89" s="31"/>
      <c r="O89" s="28" t="s">
        <v>104</v>
      </c>
      <c r="P89" s="31" t="s">
        <v>732</v>
      </c>
      <c r="Q89" s="31" t="s">
        <v>103</v>
      </c>
      <c r="R89" s="31"/>
      <c r="S89" s="31"/>
      <c r="T89" s="31"/>
      <c r="U89" s="31"/>
      <c r="V89" s="31"/>
      <c r="W89" s="31"/>
      <c r="X89" s="31"/>
      <c r="Y89" s="31" t="s">
        <v>733</v>
      </c>
      <c r="Z89" s="31" t="s">
        <v>734</v>
      </c>
      <c r="AA89" s="31"/>
      <c r="AB89" s="31"/>
      <c r="AC89" s="28" t="s">
        <v>103</v>
      </c>
      <c r="AD89" s="28" t="s">
        <v>133</v>
      </c>
      <c r="AE89" s="28"/>
      <c r="AF89" s="28" t="s">
        <v>103</v>
      </c>
      <c r="AG89" s="28"/>
      <c r="AH89" s="28" t="s">
        <v>103</v>
      </c>
      <c r="AI89" s="28"/>
      <c r="AJ89" s="28" t="s">
        <v>103</v>
      </c>
      <c r="AK89" s="28" t="s">
        <v>735</v>
      </c>
      <c r="AL89" s="28"/>
      <c r="AM89" s="28" t="s">
        <v>284</v>
      </c>
      <c r="AN89" s="28" t="s">
        <v>450</v>
      </c>
      <c r="AO89" s="28" t="s">
        <v>77</v>
      </c>
      <c r="AP89" s="28" t="s">
        <v>77</v>
      </c>
      <c r="AQ89" s="28"/>
      <c r="AR89" s="28" t="s">
        <v>112</v>
      </c>
      <c r="AS89" s="28" t="s">
        <v>103</v>
      </c>
      <c r="AT89" s="31" t="s">
        <v>736</v>
      </c>
      <c r="AU89" s="31"/>
      <c r="AV89" s="31"/>
      <c r="AW89" s="31"/>
      <c r="AX89" s="28" t="s">
        <v>737</v>
      </c>
      <c r="AY89" s="28" t="s">
        <v>115</v>
      </c>
      <c r="AZ89" s="28" t="s">
        <v>738</v>
      </c>
      <c r="BA89" s="28" t="s">
        <v>739</v>
      </c>
    </row>
    <row r="90" spans="2:53" ht="39.950000000000003" customHeight="1" x14ac:dyDescent="0.25">
      <c r="B90" s="40" t="s">
        <v>740</v>
      </c>
      <c r="C90" s="40" t="s">
        <v>103</v>
      </c>
      <c r="D90" s="40"/>
      <c r="E90" s="40"/>
      <c r="F90" s="40"/>
      <c r="G90" s="40"/>
      <c r="H90" s="40"/>
      <c r="I90" s="40"/>
      <c r="J90" s="40"/>
      <c r="K90" s="40"/>
      <c r="L90" s="40"/>
      <c r="M90" s="40"/>
      <c r="N90" s="40"/>
      <c r="O90" s="29" t="s">
        <v>104</v>
      </c>
      <c r="P90" s="40" t="s">
        <v>741</v>
      </c>
      <c r="Q90" s="40" t="s">
        <v>103</v>
      </c>
      <c r="R90" s="40"/>
      <c r="S90" s="40"/>
      <c r="T90" s="40"/>
      <c r="U90" s="40"/>
      <c r="V90" s="40"/>
      <c r="W90" s="40"/>
      <c r="X90" s="40"/>
      <c r="Y90" s="40" t="s">
        <v>742</v>
      </c>
      <c r="Z90" s="40" t="s">
        <v>103</v>
      </c>
      <c r="AA90" s="40"/>
      <c r="AB90" s="40"/>
      <c r="AC90" s="29" t="s">
        <v>103</v>
      </c>
      <c r="AD90" s="29" t="s">
        <v>121</v>
      </c>
      <c r="AE90" s="29"/>
      <c r="AF90" s="29" t="s">
        <v>103</v>
      </c>
      <c r="AG90" s="29"/>
      <c r="AH90" s="29" t="s">
        <v>103</v>
      </c>
      <c r="AI90" s="29"/>
      <c r="AJ90" s="29" t="s">
        <v>103</v>
      </c>
      <c r="AK90" s="29" t="s">
        <v>743</v>
      </c>
      <c r="AL90" s="29"/>
      <c r="AM90" s="29" t="s">
        <v>422</v>
      </c>
      <c r="AN90" s="29" t="s">
        <v>423</v>
      </c>
      <c r="AO90" s="29" t="s">
        <v>77</v>
      </c>
      <c r="AP90" s="29" t="s">
        <v>77</v>
      </c>
      <c r="AQ90" s="29"/>
      <c r="AR90" s="29" t="s">
        <v>112</v>
      </c>
      <c r="AS90" s="29" t="s">
        <v>103</v>
      </c>
      <c r="AT90" s="40" t="s">
        <v>744</v>
      </c>
      <c r="AU90" s="40"/>
      <c r="AV90" s="40"/>
      <c r="AW90" s="40"/>
      <c r="AX90" s="29" t="s">
        <v>745</v>
      </c>
      <c r="AY90" s="29" t="s">
        <v>115</v>
      </c>
      <c r="AZ90" s="29" t="s">
        <v>746</v>
      </c>
      <c r="BA90" s="29"/>
    </row>
    <row r="91" spans="2:53" ht="39.950000000000003" customHeight="1" x14ac:dyDescent="0.25">
      <c r="B91" s="31" t="s">
        <v>747</v>
      </c>
      <c r="C91" s="31" t="s">
        <v>103</v>
      </c>
      <c r="D91" s="31"/>
      <c r="E91" s="31"/>
      <c r="F91" s="31"/>
      <c r="G91" s="31"/>
      <c r="H91" s="31"/>
      <c r="I91" s="31"/>
      <c r="J91" s="31"/>
      <c r="K91" s="31"/>
      <c r="L91" s="31"/>
      <c r="M91" s="31"/>
      <c r="N91" s="31"/>
      <c r="O91" s="28" t="s">
        <v>104</v>
      </c>
      <c r="P91" s="31" t="s">
        <v>748</v>
      </c>
      <c r="Q91" s="31" t="s">
        <v>103</v>
      </c>
      <c r="R91" s="31"/>
      <c r="S91" s="31"/>
      <c r="T91" s="31"/>
      <c r="U91" s="31"/>
      <c r="V91" s="31"/>
      <c r="W91" s="31"/>
      <c r="X91" s="31"/>
      <c r="Y91" s="31" t="s">
        <v>749</v>
      </c>
      <c r="Z91" s="31" t="s">
        <v>750</v>
      </c>
      <c r="AA91" s="31"/>
      <c r="AB91" s="31"/>
      <c r="AC91" s="28" t="s">
        <v>103</v>
      </c>
      <c r="AD91" s="28" t="s">
        <v>133</v>
      </c>
      <c r="AE91" s="28"/>
      <c r="AF91" s="28" t="s">
        <v>103</v>
      </c>
      <c r="AG91" s="28"/>
      <c r="AH91" s="28" t="s">
        <v>103</v>
      </c>
      <c r="AI91" s="28"/>
      <c r="AJ91" s="28" t="s">
        <v>103</v>
      </c>
      <c r="AK91" s="28" t="s">
        <v>751</v>
      </c>
      <c r="AL91" s="28"/>
      <c r="AM91" s="28" t="s">
        <v>136</v>
      </c>
      <c r="AN91" s="28" t="s">
        <v>752</v>
      </c>
      <c r="AO91" s="28" t="s">
        <v>77</v>
      </c>
      <c r="AP91" s="28" t="s">
        <v>77</v>
      </c>
      <c r="AQ91" s="28"/>
      <c r="AR91" s="28" t="s">
        <v>112</v>
      </c>
      <c r="AS91" s="28" t="s">
        <v>103</v>
      </c>
      <c r="AT91" s="31" t="s">
        <v>753</v>
      </c>
      <c r="AU91" s="31"/>
      <c r="AV91" s="31"/>
      <c r="AW91" s="31"/>
      <c r="AX91" s="28" t="s">
        <v>754</v>
      </c>
      <c r="AY91" s="28" t="s">
        <v>115</v>
      </c>
      <c r="AZ91" s="28" t="s">
        <v>755</v>
      </c>
      <c r="BA91" s="28" t="s">
        <v>756</v>
      </c>
    </row>
    <row r="92" spans="2:53" ht="39.950000000000003" customHeight="1" x14ac:dyDescent="0.25">
      <c r="B92" s="40" t="s">
        <v>757</v>
      </c>
      <c r="C92" s="40" t="s">
        <v>103</v>
      </c>
      <c r="D92" s="40"/>
      <c r="E92" s="40"/>
      <c r="F92" s="40"/>
      <c r="G92" s="40"/>
      <c r="H92" s="40"/>
      <c r="I92" s="40"/>
      <c r="J92" s="40"/>
      <c r="K92" s="40"/>
      <c r="L92" s="40"/>
      <c r="M92" s="40"/>
      <c r="N92" s="40"/>
      <c r="O92" s="29" t="s">
        <v>104</v>
      </c>
      <c r="P92" s="40" t="s">
        <v>758</v>
      </c>
      <c r="Q92" s="40" t="s">
        <v>103</v>
      </c>
      <c r="R92" s="40"/>
      <c r="S92" s="40"/>
      <c r="T92" s="40"/>
      <c r="U92" s="40"/>
      <c r="V92" s="40"/>
      <c r="W92" s="40"/>
      <c r="X92" s="40"/>
      <c r="Y92" s="40" t="s">
        <v>759</v>
      </c>
      <c r="Z92" s="40" t="s">
        <v>760</v>
      </c>
      <c r="AA92" s="40"/>
      <c r="AB92" s="40"/>
      <c r="AC92" s="29" t="s">
        <v>103</v>
      </c>
      <c r="AD92" s="29" t="s">
        <v>133</v>
      </c>
      <c r="AE92" s="29"/>
      <c r="AF92" s="29" t="s">
        <v>103</v>
      </c>
      <c r="AG92" s="29"/>
      <c r="AH92" s="29" t="s">
        <v>103</v>
      </c>
      <c r="AI92" s="29"/>
      <c r="AJ92" s="29" t="s">
        <v>103</v>
      </c>
      <c r="AK92" s="29" t="s">
        <v>761</v>
      </c>
      <c r="AL92" s="29"/>
      <c r="AM92" s="29" t="s">
        <v>762</v>
      </c>
      <c r="AN92" s="29" t="s">
        <v>234</v>
      </c>
      <c r="AO92" s="29" t="s">
        <v>77</v>
      </c>
      <c r="AP92" s="29"/>
      <c r="AQ92" s="29" t="s">
        <v>175</v>
      </c>
      <c r="AR92" s="29" t="s">
        <v>112</v>
      </c>
      <c r="AS92" s="29" t="s">
        <v>103</v>
      </c>
      <c r="AT92" s="40" t="s">
        <v>763</v>
      </c>
      <c r="AU92" s="40"/>
      <c r="AV92" s="40"/>
      <c r="AW92" s="40"/>
      <c r="AX92" s="29" t="s">
        <v>764</v>
      </c>
      <c r="AY92" s="29" t="s">
        <v>115</v>
      </c>
      <c r="AZ92" s="29" t="s">
        <v>765</v>
      </c>
      <c r="BA92" s="29" t="s">
        <v>766</v>
      </c>
    </row>
    <row r="93" spans="2:53" ht="39.950000000000003" customHeight="1" x14ac:dyDescent="0.25">
      <c r="B93" s="31" t="s">
        <v>767</v>
      </c>
      <c r="C93" s="31" t="s">
        <v>103</v>
      </c>
      <c r="D93" s="31"/>
      <c r="E93" s="31"/>
      <c r="F93" s="31"/>
      <c r="G93" s="31"/>
      <c r="H93" s="31"/>
      <c r="I93" s="31"/>
      <c r="J93" s="31"/>
      <c r="K93" s="31"/>
      <c r="L93" s="31"/>
      <c r="M93" s="31"/>
      <c r="N93" s="31"/>
      <c r="O93" s="28" t="s">
        <v>104</v>
      </c>
      <c r="P93" s="31" t="s">
        <v>768</v>
      </c>
      <c r="Q93" s="31" t="s">
        <v>103</v>
      </c>
      <c r="R93" s="31"/>
      <c r="S93" s="31"/>
      <c r="T93" s="31"/>
      <c r="U93" s="31"/>
      <c r="V93" s="31"/>
      <c r="W93" s="31"/>
      <c r="X93" s="31"/>
      <c r="Y93" s="31" t="s">
        <v>769</v>
      </c>
      <c r="Z93" s="31" t="s">
        <v>103</v>
      </c>
      <c r="AA93" s="31"/>
      <c r="AB93" s="31"/>
      <c r="AC93" s="28" t="s">
        <v>103</v>
      </c>
      <c r="AD93" s="28" t="s">
        <v>121</v>
      </c>
      <c r="AE93" s="28"/>
      <c r="AF93" s="28" t="s">
        <v>103</v>
      </c>
      <c r="AG93" s="28"/>
      <c r="AH93" s="28" t="s">
        <v>103</v>
      </c>
      <c r="AI93" s="28"/>
      <c r="AJ93" s="28" t="s">
        <v>103</v>
      </c>
      <c r="AK93" s="28" t="s">
        <v>770</v>
      </c>
      <c r="AL93" s="28"/>
      <c r="AM93" s="28" t="s">
        <v>771</v>
      </c>
      <c r="AN93" s="28" t="s">
        <v>772</v>
      </c>
      <c r="AO93" s="28" t="s">
        <v>77</v>
      </c>
      <c r="AP93" s="28"/>
      <c r="AQ93" s="28" t="s">
        <v>125</v>
      </c>
      <c r="AR93" s="28" t="s">
        <v>112</v>
      </c>
      <c r="AS93" s="28" t="s">
        <v>103</v>
      </c>
      <c r="AT93" s="31" t="s">
        <v>773</v>
      </c>
      <c r="AU93" s="31"/>
      <c r="AV93" s="31"/>
      <c r="AW93" s="31"/>
      <c r="AX93" s="28" t="s">
        <v>774</v>
      </c>
      <c r="AY93" s="28" t="s">
        <v>115</v>
      </c>
      <c r="AZ93" s="28" t="s">
        <v>775</v>
      </c>
      <c r="BA93" s="28"/>
    </row>
    <row r="94" spans="2:53" ht="39.950000000000003" customHeight="1" x14ac:dyDescent="0.25">
      <c r="B94" s="40" t="s">
        <v>776</v>
      </c>
      <c r="C94" s="40" t="s">
        <v>103</v>
      </c>
      <c r="D94" s="40"/>
      <c r="E94" s="40"/>
      <c r="F94" s="40"/>
      <c r="G94" s="40"/>
      <c r="H94" s="40"/>
      <c r="I94" s="40"/>
      <c r="J94" s="40"/>
      <c r="K94" s="40"/>
      <c r="L94" s="40"/>
      <c r="M94" s="40"/>
      <c r="N94" s="40"/>
      <c r="O94" s="29" t="s">
        <v>104</v>
      </c>
      <c r="P94" s="40" t="s">
        <v>777</v>
      </c>
      <c r="Q94" s="40" t="s">
        <v>103</v>
      </c>
      <c r="R94" s="40"/>
      <c r="S94" s="40"/>
      <c r="T94" s="40"/>
      <c r="U94" s="40"/>
      <c r="V94" s="40"/>
      <c r="W94" s="40"/>
      <c r="X94" s="40"/>
      <c r="Y94" s="40" t="s">
        <v>778</v>
      </c>
      <c r="Z94" s="40" t="s">
        <v>103</v>
      </c>
      <c r="AA94" s="40"/>
      <c r="AB94" s="40"/>
      <c r="AC94" s="29" t="s">
        <v>103</v>
      </c>
      <c r="AD94" s="29" t="s">
        <v>133</v>
      </c>
      <c r="AE94" s="29"/>
      <c r="AF94" s="29" t="s">
        <v>103</v>
      </c>
      <c r="AG94" s="29"/>
      <c r="AH94" s="29" t="s">
        <v>103</v>
      </c>
      <c r="AI94" s="29"/>
      <c r="AJ94" s="29" t="s">
        <v>103</v>
      </c>
      <c r="AK94" s="29" t="s">
        <v>779</v>
      </c>
      <c r="AL94" s="29"/>
      <c r="AM94" s="29" t="s">
        <v>667</v>
      </c>
      <c r="AN94" s="29" t="s">
        <v>780</v>
      </c>
      <c r="AO94" s="29" t="s">
        <v>77</v>
      </c>
      <c r="AP94" s="29"/>
      <c r="AQ94" s="29" t="s">
        <v>125</v>
      </c>
      <c r="AR94" s="29" t="s">
        <v>112</v>
      </c>
      <c r="AS94" s="29" t="s">
        <v>103</v>
      </c>
      <c r="AT94" s="40" t="s">
        <v>781</v>
      </c>
      <c r="AU94" s="40"/>
      <c r="AV94" s="40"/>
      <c r="AW94" s="40"/>
      <c r="AX94" s="29" t="s">
        <v>782</v>
      </c>
      <c r="AY94" s="29" t="s">
        <v>115</v>
      </c>
      <c r="AZ94" s="29" t="s">
        <v>783</v>
      </c>
      <c r="BA94" s="29" t="s">
        <v>784</v>
      </c>
    </row>
    <row r="95" spans="2:53" ht="39.950000000000003" customHeight="1" x14ac:dyDescent="0.25">
      <c r="B95" s="31" t="s">
        <v>785</v>
      </c>
      <c r="C95" s="31" t="s">
        <v>103</v>
      </c>
      <c r="D95" s="31"/>
      <c r="E95" s="31"/>
      <c r="F95" s="31"/>
      <c r="G95" s="31"/>
      <c r="H95" s="31"/>
      <c r="I95" s="31"/>
      <c r="J95" s="31"/>
      <c r="K95" s="31"/>
      <c r="L95" s="31"/>
      <c r="M95" s="31"/>
      <c r="N95" s="31"/>
      <c r="O95" s="28" t="s">
        <v>104</v>
      </c>
      <c r="P95" s="31" t="s">
        <v>786</v>
      </c>
      <c r="Q95" s="31" t="s">
        <v>103</v>
      </c>
      <c r="R95" s="31"/>
      <c r="S95" s="31"/>
      <c r="T95" s="31"/>
      <c r="U95" s="31"/>
      <c r="V95" s="31"/>
      <c r="W95" s="31"/>
      <c r="X95" s="31"/>
      <c r="Y95" s="31" t="s">
        <v>787</v>
      </c>
      <c r="Z95" s="31" t="s">
        <v>788</v>
      </c>
      <c r="AA95" s="31"/>
      <c r="AB95" s="31"/>
      <c r="AC95" s="28" t="s">
        <v>103</v>
      </c>
      <c r="AD95" s="28" t="s">
        <v>133</v>
      </c>
      <c r="AE95" s="28"/>
      <c r="AF95" s="28" t="s">
        <v>103</v>
      </c>
      <c r="AG95" s="28"/>
      <c r="AH95" s="28" t="s">
        <v>103</v>
      </c>
      <c r="AI95" s="28"/>
      <c r="AJ95" s="28" t="s">
        <v>103</v>
      </c>
      <c r="AK95" s="28" t="s">
        <v>789</v>
      </c>
      <c r="AL95" s="28"/>
      <c r="AM95" s="28" t="s">
        <v>313</v>
      </c>
      <c r="AN95" s="28" t="s">
        <v>467</v>
      </c>
      <c r="AO95" s="28" t="s">
        <v>77</v>
      </c>
      <c r="AP95" s="28"/>
      <c r="AQ95" s="28" t="s">
        <v>175</v>
      </c>
      <c r="AR95" s="28" t="s">
        <v>112</v>
      </c>
      <c r="AS95" s="28" t="s">
        <v>103</v>
      </c>
      <c r="AT95" s="31" t="s">
        <v>790</v>
      </c>
      <c r="AU95" s="31"/>
      <c r="AV95" s="31"/>
      <c r="AW95" s="31"/>
      <c r="AX95" s="28" t="s">
        <v>791</v>
      </c>
      <c r="AY95" s="28" t="s">
        <v>115</v>
      </c>
      <c r="AZ95" s="28" t="s">
        <v>792</v>
      </c>
      <c r="BA95" s="28" t="s">
        <v>793</v>
      </c>
    </row>
    <row r="96" spans="2:53" ht="39.950000000000003" customHeight="1" x14ac:dyDescent="0.25">
      <c r="B96" s="40" t="s">
        <v>794</v>
      </c>
      <c r="C96" s="40" t="s">
        <v>103</v>
      </c>
      <c r="D96" s="40"/>
      <c r="E96" s="40"/>
      <c r="F96" s="40"/>
      <c r="G96" s="40"/>
      <c r="H96" s="40"/>
      <c r="I96" s="40"/>
      <c r="J96" s="40"/>
      <c r="K96" s="40"/>
      <c r="L96" s="40"/>
      <c r="M96" s="40"/>
      <c r="N96" s="40"/>
      <c r="O96" s="29" t="s">
        <v>104</v>
      </c>
      <c r="P96" s="40" t="s">
        <v>795</v>
      </c>
      <c r="Q96" s="40" t="s">
        <v>103</v>
      </c>
      <c r="R96" s="40"/>
      <c r="S96" s="40"/>
      <c r="T96" s="40"/>
      <c r="U96" s="40"/>
      <c r="V96" s="40"/>
      <c r="W96" s="40"/>
      <c r="X96" s="40"/>
      <c r="Y96" s="40" t="s">
        <v>796</v>
      </c>
      <c r="Z96" s="40" t="s">
        <v>103</v>
      </c>
      <c r="AA96" s="40"/>
      <c r="AB96" s="40"/>
      <c r="AC96" s="29" t="s">
        <v>103</v>
      </c>
      <c r="AD96" s="29" t="s">
        <v>133</v>
      </c>
      <c r="AE96" s="29"/>
      <c r="AF96" s="29" t="s">
        <v>103</v>
      </c>
      <c r="AG96" s="29"/>
      <c r="AH96" s="29" t="s">
        <v>103</v>
      </c>
      <c r="AI96" s="29"/>
      <c r="AJ96" s="29" t="s">
        <v>103</v>
      </c>
      <c r="AK96" s="29" t="s">
        <v>797</v>
      </c>
      <c r="AL96" s="29"/>
      <c r="AM96" s="29" t="s">
        <v>502</v>
      </c>
      <c r="AN96" s="29" t="s">
        <v>503</v>
      </c>
      <c r="AO96" s="29" t="s">
        <v>77</v>
      </c>
      <c r="AP96" s="29"/>
      <c r="AQ96" s="29" t="s">
        <v>125</v>
      </c>
      <c r="AR96" s="29" t="s">
        <v>112</v>
      </c>
      <c r="AS96" s="29" t="s">
        <v>103</v>
      </c>
      <c r="AT96" s="40" t="s">
        <v>798</v>
      </c>
      <c r="AU96" s="40"/>
      <c r="AV96" s="40"/>
      <c r="AW96" s="40"/>
      <c r="AX96" s="29" t="s">
        <v>799</v>
      </c>
      <c r="AY96" s="29" t="s">
        <v>115</v>
      </c>
      <c r="AZ96" s="29" t="s">
        <v>800</v>
      </c>
      <c r="BA96" s="29" t="s">
        <v>801</v>
      </c>
    </row>
    <row r="97" spans="2:53" ht="39.950000000000003" customHeight="1" x14ac:dyDescent="0.25">
      <c r="B97" s="31" t="s">
        <v>802</v>
      </c>
      <c r="C97" s="31" t="s">
        <v>103</v>
      </c>
      <c r="D97" s="31"/>
      <c r="E97" s="31"/>
      <c r="F97" s="31"/>
      <c r="G97" s="31"/>
      <c r="H97" s="31"/>
      <c r="I97" s="31"/>
      <c r="J97" s="31"/>
      <c r="K97" s="31"/>
      <c r="L97" s="31"/>
      <c r="M97" s="31"/>
      <c r="N97" s="31"/>
      <c r="O97" s="28" t="s">
        <v>104</v>
      </c>
      <c r="P97" s="31" t="s">
        <v>803</v>
      </c>
      <c r="Q97" s="31" t="s">
        <v>103</v>
      </c>
      <c r="R97" s="31"/>
      <c r="S97" s="31"/>
      <c r="T97" s="31"/>
      <c r="U97" s="31"/>
      <c r="V97" s="31"/>
      <c r="W97" s="31"/>
      <c r="X97" s="31"/>
      <c r="Y97" s="31" t="s">
        <v>804</v>
      </c>
      <c r="Z97" s="31" t="s">
        <v>805</v>
      </c>
      <c r="AA97" s="31"/>
      <c r="AB97" s="31"/>
      <c r="AC97" s="28" t="s">
        <v>103</v>
      </c>
      <c r="AD97" s="28" t="s">
        <v>133</v>
      </c>
      <c r="AE97" s="28"/>
      <c r="AF97" s="28" t="s">
        <v>103</v>
      </c>
      <c r="AG97" s="28"/>
      <c r="AH97" s="28" t="s">
        <v>103</v>
      </c>
      <c r="AI97" s="28"/>
      <c r="AJ97" s="28" t="s">
        <v>103</v>
      </c>
      <c r="AK97" s="28" t="s">
        <v>806</v>
      </c>
      <c r="AL97" s="28"/>
      <c r="AM97" s="28" t="s">
        <v>727</v>
      </c>
      <c r="AN97" s="28" t="s">
        <v>807</v>
      </c>
      <c r="AO97" s="28" t="s">
        <v>77</v>
      </c>
      <c r="AP97" s="28"/>
      <c r="AQ97" s="28" t="s">
        <v>175</v>
      </c>
      <c r="AR97" s="28" t="s">
        <v>112</v>
      </c>
      <c r="AS97" s="28" t="s">
        <v>103</v>
      </c>
      <c r="AT97" s="31" t="s">
        <v>808</v>
      </c>
      <c r="AU97" s="31"/>
      <c r="AV97" s="31"/>
      <c r="AW97" s="31"/>
      <c r="AX97" s="28" t="s">
        <v>809</v>
      </c>
      <c r="AY97" s="28" t="s">
        <v>115</v>
      </c>
      <c r="AZ97" s="28" t="s">
        <v>810</v>
      </c>
      <c r="BA97" s="28" t="s">
        <v>811</v>
      </c>
    </row>
    <row r="98" spans="2:53" ht="39.950000000000003" customHeight="1" x14ac:dyDescent="0.25">
      <c r="B98" s="40" t="s">
        <v>812</v>
      </c>
      <c r="C98" s="40" t="s">
        <v>103</v>
      </c>
      <c r="D98" s="40"/>
      <c r="E98" s="40"/>
      <c r="F98" s="40"/>
      <c r="G98" s="40"/>
      <c r="H98" s="40"/>
      <c r="I98" s="40"/>
      <c r="J98" s="40"/>
      <c r="K98" s="40"/>
      <c r="L98" s="40"/>
      <c r="M98" s="40"/>
      <c r="N98" s="40"/>
      <c r="O98" s="29" t="s">
        <v>104</v>
      </c>
      <c r="P98" s="40" t="s">
        <v>813</v>
      </c>
      <c r="Q98" s="40" t="s">
        <v>103</v>
      </c>
      <c r="R98" s="40"/>
      <c r="S98" s="40"/>
      <c r="T98" s="40"/>
      <c r="U98" s="40"/>
      <c r="V98" s="40"/>
      <c r="W98" s="40"/>
      <c r="X98" s="40"/>
      <c r="Y98" s="40" t="s">
        <v>814</v>
      </c>
      <c r="Z98" s="40" t="s">
        <v>815</v>
      </c>
      <c r="AA98" s="40"/>
      <c r="AB98" s="40"/>
      <c r="AC98" s="29" t="s">
        <v>103</v>
      </c>
      <c r="AD98" s="29" t="s">
        <v>133</v>
      </c>
      <c r="AE98" s="29"/>
      <c r="AF98" s="29" t="s">
        <v>103</v>
      </c>
      <c r="AG98" s="29"/>
      <c r="AH98" s="29" t="s">
        <v>103</v>
      </c>
      <c r="AI98" s="29"/>
      <c r="AJ98" s="29" t="s">
        <v>103</v>
      </c>
      <c r="AK98" s="29" t="s">
        <v>816</v>
      </c>
      <c r="AL98" s="29"/>
      <c r="AM98" s="29" t="s">
        <v>817</v>
      </c>
      <c r="AN98" s="29" t="s">
        <v>818</v>
      </c>
      <c r="AO98" s="29" t="s">
        <v>77</v>
      </c>
      <c r="AP98" s="29"/>
      <c r="AQ98" s="29" t="s">
        <v>175</v>
      </c>
      <c r="AR98" s="29" t="s">
        <v>112</v>
      </c>
      <c r="AS98" s="29" t="s">
        <v>103</v>
      </c>
      <c r="AT98" s="40" t="s">
        <v>819</v>
      </c>
      <c r="AU98" s="40"/>
      <c r="AV98" s="40"/>
      <c r="AW98" s="40"/>
      <c r="AX98" s="29" t="s">
        <v>820</v>
      </c>
      <c r="AY98" s="29" t="s">
        <v>115</v>
      </c>
      <c r="AZ98" s="29" t="s">
        <v>821</v>
      </c>
      <c r="BA98" s="29"/>
    </row>
    <row r="99" spans="2:53" ht="39.950000000000003" customHeight="1" x14ac:dyDescent="0.25">
      <c r="B99" s="31" t="s">
        <v>822</v>
      </c>
      <c r="C99" s="31" t="s">
        <v>103</v>
      </c>
      <c r="D99" s="31"/>
      <c r="E99" s="31"/>
      <c r="F99" s="31"/>
      <c r="G99" s="31"/>
      <c r="H99" s="31"/>
      <c r="I99" s="31"/>
      <c r="J99" s="31"/>
      <c r="K99" s="31"/>
      <c r="L99" s="31"/>
      <c r="M99" s="31"/>
      <c r="N99" s="31"/>
      <c r="O99" s="28" t="s">
        <v>104</v>
      </c>
      <c r="P99" s="31" t="s">
        <v>823</v>
      </c>
      <c r="Q99" s="31" t="s">
        <v>103</v>
      </c>
      <c r="R99" s="31"/>
      <c r="S99" s="31"/>
      <c r="T99" s="31"/>
      <c r="U99" s="31"/>
      <c r="V99" s="31"/>
      <c r="W99" s="31"/>
      <c r="X99" s="31"/>
      <c r="Y99" s="31" t="s">
        <v>824</v>
      </c>
      <c r="Z99" s="31" t="s">
        <v>825</v>
      </c>
      <c r="AA99" s="31"/>
      <c r="AB99" s="31"/>
      <c r="AC99" s="28" t="s">
        <v>103</v>
      </c>
      <c r="AD99" s="28" t="s">
        <v>133</v>
      </c>
      <c r="AE99" s="28"/>
      <c r="AF99" s="28" t="s">
        <v>103</v>
      </c>
      <c r="AG99" s="28"/>
      <c r="AH99" s="28" t="s">
        <v>103</v>
      </c>
      <c r="AI99" s="28"/>
      <c r="AJ99" s="28" t="s">
        <v>103</v>
      </c>
      <c r="AK99" s="28" t="s">
        <v>826</v>
      </c>
      <c r="AL99" s="28"/>
      <c r="AM99" s="28" t="s">
        <v>827</v>
      </c>
      <c r="AN99" s="28" t="s">
        <v>502</v>
      </c>
      <c r="AO99" s="28" t="s">
        <v>77</v>
      </c>
      <c r="AP99" s="28"/>
      <c r="AQ99" s="28" t="s">
        <v>175</v>
      </c>
      <c r="AR99" s="28" t="s">
        <v>112</v>
      </c>
      <c r="AS99" s="28" t="s">
        <v>103</v>
      </c>
      <c r="AT99" s="31" t="s">
        <v>828</v>
      </c>
      <c r="AU99" s="31"/>
      <c r="AV99" s="31"/>
      <c r="AW99" s="31"/>
      <c r="AX99" s="28" t="s">
        <v>829</v>
      </c>
      <c r="AY99" s="28" t="s">
        <v>115</v>
      </c>
      <c r="AZ99" s="28" t="s">
        <v>830</v>
      </c>
      <c r="BA99" s="28"/>
    </row>
    <row r="100" spans="2:53" x14ac:dyDescent="0.25">
      <c r="M100" s="26"/>
      <c r="P100" s="26"/>
      <c r="Q100" s="26"/>
      <c r="R100" s="26"/>
      <c r="T100" s="26"/>
      <c r="W100" s="27"/>
      <c r="Z100" s="26"/>
      <c r="AA100" s="26"/>
    </row>
    <row r="101" spans="2:53" x14ac:dyDescent="0.25">
      <c r="W101" s="27"/>
    </row>
    <row r="102" spans="2:53" x14ac:dyDescent="0.25">
      <c r="W102" s="27"/>
    </row>
    <row r="103" spans="2:53" x14ac:dyDescent="0.25">
      <c r="W103" s="27"/>
    </row>
    <row r="104" spans="2:53" x14ac:dyDescent="0.25">
      <c r="W104" s="27"/>
    </row>
    <row r="105" spans="2:53" x14ac:dyDescent="0.25">
      <c r="W105" s="27"/>
    </row>
    <row r="106" spans="2:53" x14ac:dyDescent="0.25">
      <c r="W106" s="27"/>
    </row>
    <row r="107" spans="2:53" x14ac:dyDescent="0.25">
      <c r="W107" s="27"/>
    </row>
    <row r="108" spans="2:53" x14ac:dyDescent="0.25">
      <c r="W108" s="27"/>
    </row>
    <row r="109" spans="2:53" x14ac:dyDescent="0.25">
      <c r="W109" s="27"/>
    </row>
    <row r="110" spans="2:53" x14ac:dyDescent="0.25">
      <c r="W110" s="27"/>
    </row>
    <row r="111" spans="2:53" x14ac:dyDescent="0.25">
      <c r="W111" s="27"/>
    </row>
    <row r="112" spans="2:53"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mergeCells count="345">
    <mergeCell ref="B99:N99"/>
    <mergeCell ref="P99:X99"/>
    <mergeCell ref="Y99:AB99"/>
    <mergeCell ref="AT99:AW99"/>
    <mergeCell ref="B96:N96"/>
    <mergeCell ref="P96:X96"/>
    <mergeCell ref="Y96:AB96"/>
    <mergeCell ref="AT96:AW96"/>
    <mergeCell ref="B97:N97"/>
    <mergeCell ref="P97:X97"/>
    <mergeCell ref="Y97:AB97"/>
    <mergeCell ref="AT97:AW97"/>
    <mergeCell ref="B98:N98"/>
    <mergeCell ref="P98:X98"/>
    <mergeCell ref="Y98:AB98"/>
    <mergeCell ref="AT98:AW98"/>
    <mergeCell ref="B93:N93"/>
    <mergeCell ref="P93:X93"/>
    <mergeCell ref="Y93:AB93"/>
    <mergeCell ref="AT93:AW93"/>
    <mergeCell ref="B94:N94"/>
    <mergeCell ref="P94:X94"/>
    <mergeCell ref="Y94:AB94"/>
    <mergeCell ref="AT94:AW94"/>
    <mergeCell ref="B95:N95"/>
    <mergeCell ref="P95:X95"/>
    <mergeCell ref="Y95:AB95"/>
    <mergeCell ref="AT95:AW95"/>
    <mergeCell ref="B90:N90"/>
    <mergeCell ref="P90:X90"/>
    <mergeCell ref="Y90:AB90"/>
    <mergeCell ref="AT90:AW90"/>
    <mergeCell ref="B91:N91"/>
    <mergeCell ref="P91:X91"/>
    <mergeCell ref="Y91:AB91"/>
    <mergeCell ref="AT91:AW91"/>
    <mergeCell ref="B92:N92"/>
    <mergeCell ref="P92:X92"/>
    <mergeCell ref="Y92:AB92"/>
    <mergeCell ref="AT92:AW92"/>
    <mergeCell ref="B87:N87"/>
    <mergeCell ref="P87:X87"/>
    <mergeCell ref="Y87:AB87"/>
    <mergeCell ref="AT87:AW87"/>
    <mergeCell ref="B88:N88"/>
    <mergeCell ref="P88:X88"/>
    <mergeCell ref="Y88:AB88"/>
    <mergeCell ref="AT88:AW88"/>
    <mergeCell ref="B89:N89"/>
    <mergeCell ref="P89:X89"/>
    <mergeCell ref="Y89:AB89"/>
    <mergeCell ref="AT89:AW89"/>
    <mergeCell ref="B84:N84"/>
    <mergeCell ref="P84:X84"/>
    <mergeCell ref="Y84:AB84"/>
    <mergeCell ref="AT84:AW84"/>
    <mergeCell ref="B85:N85"/>
    <mergeCell ref="P85:X85"/>
    <mergeCell ref="Y85:AB85"/>
    <mergeCell ref="AT85:AW85"/>
    <mergeCell ref="B86:N86"/>
    <mergeCell ref="P86:X86"/>
    <mergeCell ref="Y86:AB86"/>
    <mergeCell ref="AT86:AW86"/>
    <mergeCell ref="B81:N81"/>
    <mergeCell ref="P81:X81"/>
    <mergeCell ref="Y81:AB81"/>
    <mergeCell ref="AT81:AW81"/>
    <mergeCell ref="B82:N82"/>
    <mergeCell ref="P82:X82"/>
    <mergeCell ref="Y82:AB82"/>
    <mergeCell ref="AT82:AW82"/>
    <mergeCell ref="B83:N83"/>
    <mergeCell ref="P83:X83"/>
    <mergeCell ref="Y83:AB83"/>
    <mergeCell ref="AT83:AW83"/>
    <mergeCell ref="B78:N78"/>
    <mergeCell ref="P78:X78"/>
    <mergeCell ref="Y78:AB78"/>
    <mergeCell ref="AT78:AW78"/>
    <mergeCell ref="B79:N79"/>
    <mergeCell ref="P79:X79"/>
    <mergeCell ref="Y79:AB79"/>
    <mergeCell ref="AT79:AW79"/>
    <mergeCell ref="B80:N80"/>
    <mergeCell ref="P80:X80"/>
    <mergeCell ref="Y80:AB80"/>
    <mergeCell ref="AT80:AW80"/>
    <mergeCell ref="B75:N75"/>
    <mergeCell ref="P75:X75"/>
    <mergeCell ref="Y75:AB75"/>
    <mergeCell ref="AT75:AW75"/>
    <mergeCell ref="B76:N76"/>
    <mergeCell ref="P76:X76"/>
    <mergeCell ref="Y76:AB76"/>
    <mergeCell ref="AT76:AW76"/>
    <mergeCell ref="B77:N77"/>
    <mergeCell ref="P77:X77"/>
    <mergeCell ref="Y77:AB77"/>
    <mergeCell ref="AT77:AW77"/>
    <mergeCell ref="B72:N72"/>
    <mergeCell ref="P72:X72"/>
    <mergeCell ref="Y72:AB72"/>
    <mergeCell ref="AT72:AW72"/>
    <mergeCell ref="B73:N73"/>
    <mergeCell ref="P73:X73"/>
    <mergeCell ref="Y73:AB73"/>
    <mergeCell ref="AT73:AW73"/>
    <mergeCell ref="B74:N74"/>
    <mergeCell ref="P74:X74"/>
    <mergeCell ref="Y74:AB74"/>
    <mergeCell ref="AT74:AW74"/>
    <mergeCell ref="B69:N69"/>
    <mergeCell ref="P69:X69"/>
    <mergeCell ref="Y69:AB69"/>
    <mergeCell ref="AT69:AW69"/>
    <mergeCell ref="B70:N70"/>
    <mergeCell ref="P70:X70"/>
    <mergeCell ref="Y70:AB70"/>
    <mergeCell ref="AT70:AW70"/>
    <mergeCell ref="B71:N71"/>
    <mergeCell ref="P71:X71"/>
    <mergeCell ref="Y71:AB71"/>
    <mergeCell ref="AT71:AW71"/>
    <mergeCell ref="B66:N66"/>
    <mergeCell ref="P66:X66"/>
    <mergeCell ref="Y66:AB66"/>
    <mergeCell ref="AT66:AW66"/>
    <mergeCell ref="B67:N67"/>
    <mergeCell ref="P67:X67"/>
    <mergeCell ref="Y67:AB67"/>
    <mergeCell ref="AT67:AW67"/>
    <mergeCell ref="B68:N68"/>
    <mergeCell ref="P68:X68"/>
    <mergeCell ref="Y68:AB68"/>
    <mergeCell ref="AT68:AW68"/>
    <mergeCell ref="B63:N63"/>
    <mergeCell ref="P63:X63"/>
    <mergeCell ref="Y63:AB63"/>
    <mergeCell ref="AT63:AW63"/>
    <mergeCell ref="B64:N64"/>
    <mergeCell ref="P64:X64"/>
    <mergeCell ref="Y64:AB64"/>
    <mergeCell ref="AT64:AW64"/>
    <mergeCell ref="B65:N65"/>
    <mergeCell ref="P65:X65"/>
    <mergeCell ref="Y65:AB65"/>
    <mergeCell ref="AT65:AW65"/>
    <mergeCell ref="B60:N60"/>
    <mergeCell ref="P60:X60"/>
    <mergeCell ref="Y60:AB60"/>
    <mergeCell ref="AT60:AW60"/>
    <mergeCell ref="B61:N61"/>
    <mergeCell ref="P61:X61"/>
    <mergeCell ref="Y61:AB61"/>
    <mergeCell ref="AT61:AW61"/>
    <mergeCell ref="B62:N62"/>
    <mergeCell ref="P62:X62"/>
    <mergeCell ref="Y62:AB62"/>
    <mergeCell ref="AT62:AW62"/>
    <mergeCell ref="B57:N57"/>
    <mergeCell ref="P57:X57"/>
    <mergeCell ref="Y57:AB57"/>
    <mergeCell ref="AT57:AW57"/>
    <mergeCell ref="B58:N58"/>
    <mergeCell ref="P58:X58"/>
    <mergeCell ref="Y58:AB58"/>
    <mergeCell ref="AT58:AW58"/>
    <mergeCell ref="B59:N59"/>
    <mergeCell ref="P59:X59"/>
    <mergeCell ref="Y59:AB59"/>
    <mergeCell ref="AT59:AW59"/>
    <mergeCell ref="B54:N54"/>
    <mergeCell ref="P54:X54"/>
    <mergeCell ref="Y54:AB54"/>
    <mergeCell ref="AT54:AW54"/>
    <mergeCell ref="B55:N55"/>
    <mergeCell ref="P55:X55"/>
    <mergeCell ref="Y55:AB55"/>
    <mergeCell ref="AT55:AW55"/>
    <mergeCell ref="B56:N56"/>
    <mergeCell ref="P56:X56"/>
    <mergeCell ref="Y56:AB56"/>
    <mergeCell ref="AT56:AW56"/>
    <mergeCell ref="B51:N51"/>
    <mergeCell ref="P51:X51"/>
    <mergeCell ref="Y51:AB51"/>
    <mergeCell ref="AT51:AW51"/>
    <mergeCell ref="B52:N52"/>
    <mergeCell ref="P52:X52"/>
    <mergeCell ref="Y52:AB52"/>
    <mergeCell ref="AT52:AW52"/>
    <mergeCell ref="B53:N53"/>
    <mergeCell ref="P53:X53"/>
    <mergeCell ref="Y53:AB53"/>
    <mergeCell ref="AT53:AW53"/>
    <mergeCell ref="B48:N48"/>
    <mergeCell ref="P48:X48"/>
    <mergeCell ref="Y48:AB48"/>
    <mergeCell ref="AT48:AW48"/>
    <mergeCell ref="B49:N49"/>
    <mergeCell ref="P49:X49"/>
    <mergeCell ref="Y49:AB49"/>
    <mergeCell ref="AT49:AW49"/>
    <mergeCell ref="B50:N50"/>
    <mergeCell ref="P50:X50"/>
    <mergeCell ref="Y50:AB50"/>
    <mergeCell ref="AT50:AW50"/>
    <mergeCell ref="B45:N45"/>
    <mergeCell ref="P45:X45"/>
    <mergeCell ref="Y45:AB45"/>
    <mergeCell ref="AT45:AW45"/>
    <mergeCell ref="B46:N46"/>
    <mergeCell ref="P46:X46"/>
    <mergeCell ref="Y46:AB46"/>
    <mergeCell ref="AT46:AW46"/>
    <mergeCell ref="B47:N47"/>
    <mergeCell ref="P47:X47"/>
    <mergeCell ref="Y47:AB47"/>
    <mergeCell ref="AT47:AW47"/>
    <mergeCell ref="B42:N42"/>
    <mergeCell ref="P42:X42"/>
    <mergeCell ref="Y42:AB42"/>
    <mergeCell ref="AT42:AW42"/>
    <mergeCell ref="B43:N43"/>
    <mergeCell ref="P43:X43"/>
    <mergeCell ref="Y43:AB43"/>
    <mergeCell ref="AT43:AW43"/>
    <mergeCell ref="B44:N44"/>
    <mergeCell ref="P44:X44"/>
    <mergeCell ref="Y44:AB44"/>
    <mergeCell ref="AT44:AW44"/>
    <mergeCell ref="B39:N39"/>
    <mergeCell ref="P39:X39"/>
    <mergeCell ref="Y39:AB39"/>
    <mergeCell ref="AT39:AW39"/>
    <mergeCell ref="B40:N40"/>
    <mergeCell ref="P40:X40"/>
    <mergeCell ref="Y40:AB40"/>
    <mergeCell ref="AT40:AW40"/>
    <mergeCell ref="B41:N41"/>
    <mergeCell ref="P41:X41"/>
    <mergeCell ref="Y41:AB41"/>
    <mergeCell ref="AT41:AW41"/>
    <mergeCell ref="B36:N36"/>
    <mergeCell ref="P36:X36"/>
    <mergeCell ref="Y36:AB36"/>
    <mergeCell ref="AT36:AW36"/>
    <mergeCell ref="B37:N37"/>
    <mergeCell ref="P37:X37"/>
    <mergeCell ref="Y37:AB37"/>
    <mergeCell ref="AT37:AW37"/>
    <mergeCell ref="B38:N38"/>
    <mergeCell ref="P38:X38"/>
    <mergeCell ref="Y38:AB38"/>
    <mergeCell ref="AT38:AW38"/>
    <mergeCell ref="B33:N33"/>
    <mergeCell ref="P33:X33"/>
    <mergeCell ref="Y33:AB33"/>
    <mergeCell ref="AT33:AW33"/>
    <mergeCell ref="B34:N34"/>
    <mergeCell ref="P34:X34"/>
    <mergeCell ref="Y34:AB34"/>
    <mergeCell ref="AT34:AW34"/>
    <mergeCell ref="B35:N35"/>
    <mergeCell ref="P35:X35"/>
    <mergeCell ref="Y35:AB35"/>
    <mergeCell ref="AT35:AW35"/>
    <mergeCell ref="B30:N30"/>
    <mergeCell ref="P30:X30"/>
    <mergeCell ref="Y30:AB30"/>
    <mergeCell ref="AT30:AW30"/>
    <mergeCell ref="B31:N31"/>
    <mergeCell ref="P31:X31"/>
    <mergeCell ref="Y31:AB31"/>
    <mergeCell ref="AT31:AW31"/>
    <mergeCell ref="B32:N32"/>
    <mergeCell ref="P32:X32"/>
    <mergeCell ref="Y32:AB32"/>
    <mergeCell ref="AT32:AW32"/>
    <mergeCell ref="B27:N27"/>
    <mergeCell ref="P27:X27"/>
    <mergeCell ref="Y27:AB27"/>
    <mergeCell ref="AT27:AW27"/>
    <mergeCell ref="B28:N28"/>
    <mergeCell ref="P28:X28"/>
    <mergeCell ref="Y28:AB28"/>
    <mergeCell ref="AT28:AW28"/>
    <mergeCell ref="B29:N29"/>
    <mergeCell ref="P29:X29"/>
    <mergeCell ref="Y29:AB29"/>
    <mergeCell ref="AT29:AW29"/>
    <mergeCell ref="B24:N24"/>
    <mergeCell ref="P24:X24"/>
    <mergeCell ref="Y24:AB24"/>
    <mergeCell ref="AT24:AW24"/>
    <mergeCell ref="B25:N25"/>
    <mergeCell ref="P25:X25"/>
    <mergeCell ref="Y25:AB25"/>
    <mergeCell ref="AT25:AW25"/>
    <mergeCell ref="B26:N26"/>
    <mergeCell ref="P26:X26"/>
    <mergeCell ref="Y26:AB26"/>
    <mergeCell ref="AT26:AW26"/>
    <mergeCell ref="B21:N21"/>
    <mergeCell ref="P21:X21"/>
    <mergeCell ref="Y21:AB21"/>
    <mergeCell ref="AT21:AW21"/>
    <mergeCell ref="B22:N22"/>
    <mergeCell ref="P22:X22"/>
    <mergeCell ref="Y22:AB22"/>
    <mergeCell ref="AT22:AW22"/>
    <mergeCell ref="B23:N23"/>
    <mergeCell ref="P23:X23"/>
    <mergeCell ref="Y23:AB23"/>
    <mergeCell ref="AT23:AW23"/>
    <mergeCell ref="D4:N4"/>
    <mergeCell ref="O7:P7"/>
    <mergeCell ref="D8:X8"/>
    <mergeCell ref="D9:X9"/>
    <mergeCell ref="D10:X10"/>
    <mergeCell ref="B20:N20"/>
    <mergeCell ref="P20:X20"/>
    <mergeCell ref="Y20:AB20"/>
    <mergeCell ref="AT20:AW2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РПН</cp:lastModifiedBy>
  <cp:revision>7</cp:revision>
  <cp:lastPrinted>2018-05-23T14:44:44Z</cp:lastPrinted>
  <dcterms:created xsi:type="dcterms:W3CDTF">2017-04-06T14:22:47Z</dcterms:created>
  <dcterms:modified xsi:type="dcterms:W3CDTF">2024-12-23T07:14:23Z</dcterms:modified>
  <dc:language>en-US</dc:language>
</cp:coreProperties>
</file>